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<sst xmlns="http://schemas.openxmlformats.org/spreadsheetml/2006/main" count="2735" uniqueCount="775">
  <si>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</si>
  <si>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</si>
  <si>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</si>
  <si>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</si>
  <si>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</si>
  <si>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</si>
  <si>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</si>
  <si>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</si>
  <si>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</si>
  <si>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</si>
  <si>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</si>
  <si>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</si>
  <si>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</si>
  <si>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</si>
  <si>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</si>
  <si>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</si>
  <si>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</si>
  <si>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</si>
  <si>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</si>
  <si>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</si>
  <si>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</si>
  <si>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</si>
  <si>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</si>
  <si>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</si>
  <si>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</si>
  <si>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</si>
  <si>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</si>
  <si>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</si>
  <si>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</si>
  <si>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</si>
  <si>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</si>
  <si>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</si>
  <si>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</si>
  <si>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</si>
  <si>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</si>
  <si>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</si>
  <si>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</si>
  <si>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</si>
  <si>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</si>
  <si>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</si>
  <si>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</si>
  <si>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</si>
  <si>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</si>
  <si>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</si>
  <si>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</si>
  <si>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</si>
  <si>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</si>
  <si>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</si>
  <si>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</si>
  <si>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</si>
  <si>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</si>
  <si>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</si>
  <si>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</si>
  <si>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</si>
  <si>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</si>
  <si>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</si>
  <si>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</si>
  <si>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</si>
  <si>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</si>
  <si>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</si>
  <si>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</si>
  <si>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</si>
  <si>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</si>
  <si>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</si>
  <si>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</si>
  <si>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</si>
  <si>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</si>
  <si>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</si>
  <si>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</si>
  <si>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</si>
  <si>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</si>
  <si>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</si>
  <si>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</si>
  <si>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</si>
  <si>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</si>
  <si>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</si>
  <si>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</si>
  <si>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</si>
  <si>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</si>
  <si>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</si>
  <si>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</si>
  <si>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</si>
  <si>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</si>
  <si>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</si>
  <si>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</si>
  <si>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</si>
  <si>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</si>
  <si>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</si>
  <si>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</si>
  <si>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</si>
  <si>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</si>
  <si>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</si>
  <si>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</si>
  <si>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</si>
  <si>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</si>
  <si>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</si>
  <si>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</si>
  <si>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</si>
  <si>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</si>
  <si>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</si>
  <si>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</si>
  <si>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</si>
  <si>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</si>
  <si>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</si>
  <si>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</si>
  <si>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</si>
  <si>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</si>
  <si>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</si>
  <si>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</si>
  <si>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</si>
  <si>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</si>
  <si>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</si>
  <si>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</si>
  <si>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</si>
  <si>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</si>
  <si>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</si>
  <si>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</si>
  <si>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</si>
  <si>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</si>
  <si>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</si>
  <si>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</si>
  <si>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</si>
  <si>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</si>
  <si>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</si>
  <si>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</si>
  <si>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</si>
  <si>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</si>
  <si>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</si>
  <si>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</si>
  <si>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</si>
  <si>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</si>
  <si>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</si>
  <si>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</si>
  <si>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</si>
  <si>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</si>
  <si>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</si>
  <si>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</si>
  <si>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</si>
  <si>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</si>
  <si>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</si>
  <si>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</si>
  <si>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</si>
  <si>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</si>
  <si>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</si>
  <si>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</si>
  <si>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</si>
  <si>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</si>
  <si>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</si>
  <si>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</si>
  <si>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</si>
  <si>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</si>
  <si>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</si>
  <si>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</si>
  <si>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</si>
  <si>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</si>
  <si>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</si>
  <si>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</si>
  <si>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</si>
  <si>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</si>
  <si>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</si>
  <si>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</si>
  <si>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</si>
  <si>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</si>
  <si>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</si>
  <si>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</si>
  <si>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</si>
  <si>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</si>
  <si>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</si>
  <si>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</si>
  <si>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</si>
  <si>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</si>
  <si>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</si>
  <si>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</si>
  <si>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</si>
  <si>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</si>
  <si>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</si>
  <si>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</si>
  <si>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</si>
  <si>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</si>
  <si>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</si>
  <si>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</si>
  <si>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</si>
  <si>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</si>
  <si>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</si>
  <si>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</si>
  <si>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</si>
  <si>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</si>
  <si>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</si>
  <si>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</si>
  <si>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</si>
  <si>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</si>
  <si>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</si>
  <si>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</si>
  <si>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</si>
  <si>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</si>
  <si>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</si>
  <si>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</si>
  <si>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</si>
  <si>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</si>
  <si>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</si>
  <si>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</si>
  <si>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</si>
  <si>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</si>
  <si>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</si>
  <si>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</si>
  <si>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</si>
  <si>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</si>
  <si>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</si>
  <si>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</si>
  <si>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</si>
  <si>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</si>
  <si>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</si>
  <si>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</si>
  <si>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</si>
  <si>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</si>
  <si>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</si>
  <si>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</si>
  <si>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</si>
  <si>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</si>
  <si>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</si>
  <si>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</si>
  <si>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</si>
  <si>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</si>
  <si>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</si>
  <si>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</si>
  <si>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</si>
  <si>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</si>
  <si>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</si>
  <si>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</si>
  <si>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</si>
  <si>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</si>
  <si>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</si>
  <si>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</si>
  <si>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</si>
  <si>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</si>
  <si>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</si>
  <si>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</si>
  <si>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</si>
  <si>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</si>
  <si>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</si>
  <si>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</si>
  <si>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</si>
  <si>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</si>
  <si>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</si>
  <si>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</si>
  <si>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</si>
  <si>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</si>
  <si>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</si>
  <si>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</si>
  <si>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</si>
  <si>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</si>
  <si>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</si>
  <si>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</si>
  <si>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</si>
  <si>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</si>
  <si>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</si>
  <si>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r>
      <t>试用期人员</t>
    </r>
    <r>
      <rPr>
        <sz val="9"/>
        <rFont val="Arial"/>
        <charset val="0"/>
      </rPr>
      <t xml:space="preserve"> </t>
    </r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</si>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</sst>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D1" workbookViewId="0">
      <selection activeCell="K63" sqref="K63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hidden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hidden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hidden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hidden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hidden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hidden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hidden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hidden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hidden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hidden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hidden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hidden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hidden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hidden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hidden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hidden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hidden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hidden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hidden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hidden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hidden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hidden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hidden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hidden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hidden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hidden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hidden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hidden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1">
      <customFilters>
        <customFilter operator="equal" val="347"/>
      </customFilters>
    </filterColumn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C1" workbookViewId="0">
      <pane ySplit="2" topLeftCell="A53" activePane="bottomLeft" state="frozen"/>
      <selection/>
      <selection pane="bottomLeft" activeCell="I81" sqref="I81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>
        <v>1</v>
      </c>
      <c r="M80" s="72">
        <v>3478.7</v>
      </c>
      <c r="N80" s="72">
        <v>765.8</v>
      </c>
      <c r="O80" s="73">
        <v>4160.5</v>
      </c>
      <c r="P80" s="73">
        <v>830.16</v>
      </c>
      <c r="Q80" s="77">
        <v>5009.36</v>
      </c>
      <c r="R80" s="73">
        <v>940.83</v>
      </c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256</v>
      </c>
      <c r="H81" s="48"/>
      <c r="I81" s="72">
        <v>3</v>
      </c>
      <c r="J81" s="72">
        <v>260</v>
      </c>
      <c r="K81" s="72">
        <v>20</v>
      </c>
      <c r="L81" s="72">
        <v>0.6</v>
      </c>
      <c r="M81" s="72">
        <v>2087.3</v>
      </c>
      <c r="N81" s="72">
        <v>459.5</v>
      </c>
      <c r="O81" s="73">
        <v>2532.63</v>
      </c>
      <c r="P81" s="73">
        <v>505.4</v>
      </c>
      <c r="Q81" s="77">
        <v>3005.63</v>
      </c>
      <c r="R81" s="73">
        <v>470.91</v>
      </c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257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>
        <v>1</v>
      </c>
      <c r="M82" s="72">
        <v>3478.7</v>
      </c>
      <c r="N82" s="72">
        <v>765.8</v>
      </c>
      <c r="O82" s="73">
        <v>4160.5</v>
      </c>
      <c r="P82" s="73">
        <v>830.16</v>
      </c>
      <c r="Q82" s="77">
        <v>5009.36</v>
      </c>
      <c r="R82" s="73">
        <v>940.83</v>
      </c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258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259</v>
      </c>
      <c r="E84" s="43" t="s">
        <v>260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259</v>
      </c>
      <c r="E85" s="42" t="s">
        <v>261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259</v>
      </c>
      <c r="E86" s="85" t="s">
        <v>262</v>
      </c>
      <c r="F86" s="86">
        <v>12224</v>
      </c>
      <c r="G86" s="79" t="s">
        <v>177</v>
      </c>
      <c r="H86" s="47" t="s">
        <v>263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259</v>
      </c>
      <c r="E87" s="53" t="s">
        <v>264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265</v>
      </c>
      <c r="E88" s="43" t="s">
        <v>266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265</v>
      </c>
      <c r="E89" s="47" t="s">
        <v>267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265</v>
      </c>
      <c r="E90" s="66" t="s">
        <v>268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265</v>
      </c>
      <c r="E91" s="53" t="s">
        <v>269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270</v>
      </c>
      <c r="E92" s="42" t="s">
        <v>271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270</v>
      </c>
      <c r="E93" s="43" t="s">
        <v>272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270</v>
      </c>
      <c r="E94" s="43" t="s">
        <v>273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270</v>
      </c>
      <c r="E95" s="62" t="s">
        <v>274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275</v>
      </c>
      <c r="E96" s="43" t="s">
        <v>276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275</v>
      </c>
      <c r="E97" s="43" t="s">
        <v>277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275</v>
      </c>
      <c r="E98" s="53" t="s">
        <v>278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279</v>
      </c>
      <c r="E99" s="43" t="s">
        <v>280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279</v>
      </c>
      <c r="E100" s="90" t="s">
        <v>281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279</v>
      </c>
      <c r="E101" s="60" t="s">
        <v>282</v>
      </c>
      <c r="F101" s="82">
        <v>12137</v>
      </c>
      <c r="G101" s="79" t="s">
        <v>249</v>
      </c>
      <c r="H101" s="48" t="s">
        <v>283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279</v>
      </c>
      <c r="E102" s="85" t="s">
        <v>284</v>
      </c>
      <c r="F102" s="86">
        <v>12223</v>
      </c>
      <c r="G102" s="79" t="s">
        <v>177</v>
      </c>
      <c r="H102" s="47" t="s">
        <v>285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279</v>
      </c>
      <c r="E103" s="53" t="s">
        <v>286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287</v>
      </c>
      <c r="E104" s="43" t="s">
        <v>288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287</v>
      </c>
      <c r="E105" s="43" t="s">
        <v>289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287</v>
      </c>
      <c r="E106" s="43" t="s">
        <v>290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287</v>
      </c>
      <c r="E107" s="85" t="s">
        <v>291</v>
      </c>
      <c r="F107" s="86">
        <v>12219</v>
      </c>
      <c r="G107" s="79" t="s">
        <v>177</v>
      </c>
      <c r="H107" s="47" t="s">
        <v>285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287</v>
      </c>
      <c r="E108" s="53" t="s">
        <v>292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287</v>
      </c>
      <c r="E109" s="53" t="s">
        <v>293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294</v>
      </c>
      <c r="E110" s="43" t="s">
        <v>295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294</v>
      </c>
      <c r="E111" s="43" t="s">
        <v>296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294</v>
      </c>
      <c r="E112" s="62" t="s">
        <v>297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294</v>
      </c>
      <c r="E113" s="62" t="s">
        <v>298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299</v>
      </c>
      <c r="E114" s="43" t="s">
        <v>300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299</v>
      </c>
      <c r="E115" s="43" t="s">
        <v>301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299</v>
      </c>
      <c r="E116" s="43" t="s">
        <v>302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303</v>
      </c>
      <c r="E117" s="43" t="s">
        <v>304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303</v>
      </c>
      <c r="E118" s="43" t="s">
        <v>305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303</v>
      </c>
      <c r="E119" s="43" t="s">
        <v>306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303</v>
      </c>
      <c r="E120" s="62" t="s">
        <v>307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303</v>
      </c>
      <c r="E121" s="59" t="s">
        <v>308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303</v>
      </c>
      <c r="E122" s="53" t="s">
        <v>309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310</v>
      </c>
      <c r="C123" s="44">
        <v>377</v>
      </c>
      <c r="D123" s="45" t="s">
        <v>311</v>
      </c>
      <c r="E123" s="43" t="s">
        <v>312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310</v>
      </c>
      <c r="C124" s="44">
        <v>377</v>
      </c>
      <c r="D124" s="46" t="s">
        <v>311</v>
      </c>
      <c r="E124" s="94" t="s">
        <v>313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310</v>
      </c>
      <c r="C125" s="44">
        <v>377</v>
      </c>
      <c r="D125" s="46" t="s">
        <v>311</v>
      </c>
      <c r="E125" s="59" t="s">
        <v>314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310</v>
      </c>
      <c r="C126" s="44">
        <v>377</v>
      </c>
      <c r="D126" s="46" t="s">
        <v>311</v>
      </c>
      <c r="E126" s="54" t="s">
        <v>315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310</v>
      </c>
      <c r="C127" s="44">
        <v>377</v>
      </c>
      <c r="D127" s="46" t="s">
        <v>311</v>
      </c>
      <c r="E127" s="53" t="s">
        <v>316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310</v>
      </c>
      <c r="C128" s="44">
        <v>377</v>
      </c>
      <c r="D128" s="46" t="s">
        <v>311</v>
      </c>
      <c r="E128" s="53" t="s">
        <v>317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318</v>
      </c>
      <c r="E129" s="43" t="s">
        <v>319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318</v>
      </c>
      <c r="E130" s="42" t="s">
        <v>320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318</v>
      </c>
      <c r="E131" s="85" t="s">
        <v>321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318</v>
      </c>
      <c r="E132" s="85" t="s">
        <v>322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323</v>
      </c>
      <c r="E133" s="43" t="s">
        <v>324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323</v>
      </c>
      <c r="E134" s="42" t="s">
        <v>325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323</v>
      </c>
      <c r="E135" s="43" t="s">
        <v>326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323</v>
      </c>
      <c r="E136" s="43" t="s">
        <v>327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310</v>
      </c>
      <c r="C137" s="44">
        <v>387</v>
      </c>
      <c r="D137" s="63" t="s">
        <v>328</v>
      </c>
      <c r="E137" s="43" t="s">
        <v>329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310</v>
      </c>
      <c r="C138" s="44">
        <v>387</v>
      </c>
      <c r="D138" s="46" t="s">
        <v>328</v>
      </c>
      <c r="E138" s="43" t="s">
        <v>330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310</v>
      </c>
      <c r="C139" s="44">
        <v>387</v>
      </c>
      <c r="D139" s="46" t="s">
        <v>328</v>
      </c>
      <c r="E139" s="43" t="s">
        <v>331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310</v>
      </c>
      <c r="C140" s="44">
        <v>387</v>
      </c>
      <c r="D140" s="46" t="s">
        <v>328</v>
      </c>
      <c r="E140" s="66" t="s">
        <v>332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310</v>
      </c>
      <c r="C141" s="44">
        <v>387</v>
      </c>
      <c r="D141" s="46" t="s">
        <v>328</v>
      </c>
      <c r="E141" s="98" t="s">
        <v>333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310</v>
      </c>
      <c r="C142" s="44">
        <v>387</v>
      </c>
      <c r="D142" s="46" t="s">
        <v>328</v>
      </c>
      <c r="E142" s="99" t="s">
        <v>334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310</v>
      </c>
      <c r="C143" s="44">
        <v>387</v>
      </c>
      <c r="D143" s="46" t="s">
        <v>328</v>
      </c>
      <c r="E143" s="53" t="s">
        <v>335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336</v>
      </c>
      <c r="E144" s="100" t="s">
        <v>337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336</v>
      </c>
      <c r="E145" s="42" t="s">
        <v>338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336</v>
      </c>
      <c r="E146" s="47" t="s">
        <v>339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336</v>
      </c>
      <c r="E147" s="66" t="s">
        <v>340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310</v>
      </c>
      <c r="C148" s="44">
        <v>399</v>
      </c>
      <c r="D148" s="63" t="s">
        <v>341</v>
      </c>
      <c r="E148" s="43" t="s">
        <v>342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310</v>
      </c>
      <c r="C149" s="44">
        <v>399</v>
      </c>
      <c r="D149" s="46" t="s">
        <v>341</v>
      </c>
      <c r="E149" s="43" t="s">
        <v>343</v>
      </c>
      <c r="F149" s="43">
        <v>7369</v>
      </c>
      <c r="G149" s="43" t="s">
        <v>344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310</v>
      </c>
      <c r="C150" s="44">
        <v>399</v>
      </c>
      <c r="D150" s="46" t="s">
        <v>341</v>
      </c>
      <c r="E150" s="66" t="s">
        <v>345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310</v>
      </c>
      <c r="C151" s="44">
        <v>399</v>
      </c>
      <c r="D151" s="46" t="s">
        <v>341</v>
      </c>
      <c r="E151" s="53" t="s">
        <v>346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347</v>
      </c>
      <c r="E152" s="43" t="s">
        <v>348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347</v>
      </c>
      <c r="E153" s="43" t="s">
        <v>349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347</v>
      </c>
      <c r="E154" s="43" t="s">
        <v>350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347</v>
      </c>
      <c r="E155" s="65" t="s">
        <v>351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347</v>
      </c>
      <c r="E156" s="53" t="s">
        <v>352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353</v>
      </c>
      <c r="E157" s="42" t="s">
        <v>354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353</v>
      </c>
      <c r="E158" s="94" t="s">
        <v>355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353</v>
      </c>
      <c r="E159" s="101" t="s">
        <v>356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353</v>
      </c>
      <c r="E160" s="85" t="s">
        <v>357</v>
      </c>
      <c r="F160" s="86">
        <v>12217</v>
      </c>
      <c r="G160" s="79" t="s">
        <v>177</v>
      </c>
      <c r="H160" s="47" t="s">
        <v>358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359</v>
      </c>
      <c r="E161" s="42" t="s">
        <v>360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359</v>
      </c>
      <c r="E162" s="43" t="s">
        <v>361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359</v>
      </c>
      <c r="E163" s="43" t="s">
        <v>362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359</v>
      </c>
      <c r="E164" s="62" t="s">
        <v>363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364</v>
      </c>
      <c r="E165" s="43" t="s">
        <v>365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364</v>
      </c>
      <c r="E166" s="43" t="s">
        <v>366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364</v>
      </c>
      <c r="E167" s="62" t="s">
        <v>367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364</v>
      </c>
      <c r="E168" s="53" t="s">
        <v>368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369</v>
      </c>
      <c r="E169" s="42" t="s">
        <v>370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369</v>
      </c>
      <c r="E170" s="43" t="s">
        <v>371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369</v>
      </c>
      <c r="E171" s="102" t="s">
        <v>372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369</v>
      </c>
      <c r="E172" s="65" t="s">
        <v>373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369</v>
      </c>
      <c r="E173" s="53" t="s">
        <v>374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369</v>
      </c>
      <c r="E174" s="53" t="s">
        <v>375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369</v>
      </c>
      <c r="E175" s="53" t="s">
        <v>376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377</v>
      </c>
      <c r="E176" s="42" t="s">
        <v>378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377</v>
      </c>
      <c r="E177" s="42" t="s">
        <v>379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377</v>
      </c>
      <c r="E178" s="62" t="s">
        <v>380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310</v>
      </c>
      <c r="C179" s="43">
        <v>545</v>
      </c>
      <c r="D179" s="63" t="s">
        <v>381</v>
      </c>
      <c r="E179" s="43" t="s">
        <v>382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310</v>
      </c>
      <c r="C180" s="43">
        <v>545</v>
      </c>
      <c r="D180" s="46" t="s">
        <v>381</v>
      </c>
      <c r="E180" s="49" t="s">
        <v>383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310</v>
      </c>
      <c r="C181" s="43">
        <v>546</v>
      </c>
      <c r="D181" s="45" t="s">
        <v>384</v>
      </c>
      <c r="E181" s="43" t="s">
        <v>385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310</v>
      </c>
      <c r="C182" s="43">
        <v>546</v>
      </c>
      <c r="D182" s="46" t="s">
        <v>384</v>
      </c>
      <c r="E182" s="43" t="s">
        <v>386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310</v>
      </c>
      <c r="C183" s="43">
        <v>546</v>
      </c>
      <c r="D183" s="46" t="s">
        <v>384</v>
      </c>
      <c r="E183" s="66" t="s">
        <v>387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310</v>
      </c>
      <c r="C184" s="43">
        <v>546</v>
      </c>
      <c r="D184" s="46" t="s">
        <v>384</v>
      </c>
      <c r="E184" s="66" t="s">
        <v>388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310</v>
      </c>
      <c r="C185" s="43">
        <v>546</v>
      </c>
      <c r="D185" s="46" t="s">
        <v>384</v>
      </c>
      <c r="E185" s="53" t="s">
        <v>389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390</v>
      </c>
      <c r="E186" s="43" t="s">
        <v>391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390</v>
      </c>
      <c r="E187" s="43" t="s">
        <v>392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390</v>
      </c>
      <c r="E188" s="49" t="s">
        <v>393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394</v>
      </c>
      <c r="E189" s="43" t="s">
        <v>395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394</v>
      </c>
      <c r="E190" s="43" t="s">
        <v>396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394</v>
      </c>
      <c r="E191" s="85" t="s">
        <v>397</v>
      </c>
      <c r="F191" s="86">
        <v>12225</v>
      </c>
      <c r="G191" s="79" t="s">
        <v>177</v>
      </c>
      <c r="H191" s="103" t="s">
        <v>398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394</v>
      </c>
      <c r="E192" s="53" t="s">
        <v>399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310</v>
      </c>
      <c r="C193" s="44">
        <v>571</v>
      </c>
      <c r="D193" s="45" t="s">
        <v>400</v>
      </c>
      <c r="E193" s="43" t="s">
        <v>401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310</v>
      </c>
      <c r="C194" s="44">
        <v>571</v>
      </c>
      <c r="D194" s="46" t="s">
        <v>400</v>
      </c>
      <c r="E194" s="43" t="s">
        <v>402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310</v>
      </c>
      <c r="C195" s="44">
        <v>571</v>
      </c>
      <c r="D195" s="46" t="s">
        <v>400</v>
      </c>
      <c r="E195" s="66" t="s">
        <v>403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310</v>
      </c>
      <c r="C196" s="44">
        <v>571</v>
      </c>
      <c r="D196" s="46" t="s">
        <v>400</v>
      </c>
      <c r="E196" s="53" t="s">
        <v>404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310</v>
      </c>
      <c r="C197" s="44">
        <v>571</v>
      </c>
      <c r="D197" s="46" t="s">
        <v>400</v>
      </c>
      <c r="E197" s="53" t="s">
        <v>405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406</v>
      </c>
      <c r="E198" s="43" t="s">
        <v>407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406</v>
      </c>
      <c r="E199" s="105" t="s">
        <v>408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406</v>
      </c>
      <c r="E200" s="43" t="s">
        <v>409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406</v>
      </c>
      <c r="E201" s="43" t="s">
        <v>410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406</v>
      </c>
      <c r="E202" s="53" t="s">
        <v>411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310</v>
      </c>
      <c r="C203" s="44">
        <v>573</v>
      </c>
      <c r="D203" s="45" t="s">
        <v>412</v>
      </c>
      <c r="E203" s="43" t="s">
        <v>413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310</v>
      </c>
      <c r="C204" s="44">
        <v>573</v>
      </c>
      <c r="D204" s="56" t="s">
        <v>412</v>
      </c>
      <c r="E204" s="47" t="s">
        <v>414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310</v>
      </c>
      <c r="C205" s="44">
        <v>573</v>
      </c>
      <c r="D205" s="56" t="s">
        <v>412</v>
      </c>
      <c r="E205" s="53" t="s">
        <v>415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416</v>
      </c>
      <c r="E206" s="43" t="s">
        <v>417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416</v>
      </c>
      <c r="E207" s="43" t="s">
        <v>418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416</v>
      </c>
      <c r="E208" s="59" t="s">
        <v>419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416</v>
      </c>
      <c r="E209" s="43" t="s">
        <v>420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416</v>
      </c>
      <c r="E210" s="53" t="s">
        <v>421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416</v>
      </c>
      <c r="E211" s="53" t="s">
        <v>422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423</v>
      </c>
      <c r="E212" s="43" t="s">
        <v>424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423</v>
      </c>
      <c r="E213" s="43" t="s">
        <v>425</v>
      </c>
      <c r="F213" s="42">
        <v>990487</v>
      </c>
      <c r="G213" s="97" t="s">
        <v>426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423</v>
      </c>
      <c r="E214" s="43" t="s">
        <v>427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423</v>
      </c>
      <c r="E215" s="59" t="s">
        <v>428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423</v>
      </c>
      <c r="E216" s="53" t="s">
        <v>429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423</v>
      </c>
      <c r="E217" s="53" t="s">
        <v>430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431</v>
      </c>
      <c r="E218" s="43" t="s">
        <v>432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431</v>
      </c>
      <c r="E219" s="100" t="s">
        <v>433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431</v>
      </c>
      <c r="E220" s="100" t="s">
        <v>434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431</v>
      </c>
      <c r="E221" s="43" t="s">
        <v>435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431</v>
      </c>
      <c r="E222" s="43" t="s">
        <v>436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431</v>
      </c>
      <c r="E223" s="43" t="s">
        <v>437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431</v>
      </c>
      <c r="E224" s="53" t="s">
        <v>438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431</v>
      </c>
      <c r="E225" s="53" t="s">
        <v>439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440</v>
      </c>
      <c r="E226" s="42" t="s">
        <v>441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440</v>
      </c>
      <c r="E227" s="43" t="s">
        <v>442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440</v>
      </c>
      <c r="E228" s="43" t="s">
        <v>443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440</v>
      </c>
      <c r="E229" s="85" t="s">
        <v>444</v>
      </c>
      <c r="F229" s="86">
        <v>12212</v>
      </c>
      <c r="G229" s="79" t="s">
        <v>177</v>
      </c>
      <c r="H229" s="47" t="s">
        <v>358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440</v>
      </c>
      <c r="E230" s="53" t="s">
        <v>445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446</v>
      </c>
      <c r="E231" s="43" t="s">
        <v>447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446</v>
      </c>
      <c r="E232" s="43" t="s">
        <v>448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446</v>
      </c>
      <c r="E233" s="47" t="s">
        <v>449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446</v>
      </c>
      <c r="E234" s="47" t="s">
        <v>450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451</v>
      </c>
      <c r="E235" s="43" t="s">
        <v>452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451</v>
      </c>
      <c r="E236" s="43" t="s">
        <v>453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451</v>
      </c>
      <c r="E237" s="43" t="s">
        <v>454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455</v>
      </c>
      <c r="E238" s="43" t="s">
        <v>456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455</v>
      </c>
      <c r="E239" s="42" t="s">
        <v>457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310</v>
      </c>
      <c r="C240" s="44">
        <v>598</v>
      </c>
      <c r="D240" s="63" t="s">
        <v>458</v>
      </c>
      <c r="E240" s="43" t="s">
        <v>459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310</v>
      </c>
      <c r="C241" s="44">
        <v>598</v>
      </c>
      <c r="D241" s="46" t="s">
        <v>458</v>
      </c>
      <c r="E241" s="43" t="s">
        <v>460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310</v>
      </c>
      <c r="C242" s="44">
        <v>598</v>
      </c>
      <c r="D242" s="46" t="s">
        <v>458</v>
      </c>
      <c r="E242" s="43" t="s">
        <v>461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310</v>
      </c>
      <c r="C243" s="44">
        <v>598</v>
      </c>
      <c r="D243" s="46" t="s">
        <v>458</v>
      </c>
      <c r="E243" s="62" t="s">
        <v>462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310</v>
      </c>
      <c r="C244" s="44">
        <v>598</v>
      </c>
      <c r="D244" s="46" t="s">
        <v>458</v>
      </c>
      <c r="E244" s="53" t="s">
        <v>463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464</v>
      </c>
      <c r="E245" s="43" t="s">
        <v>465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464</v>
      </c>
      <c r="E246" s="43" t="s">
        <v>466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464</v>
      </c>
      <c r="E247" s="43" t="s">
        <v>467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464</v>
      </c>
      <c r="E248" s="42" t="s">
        <v>468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469</v>
      </c>
      <c r="E249" s="43" t="s">
        <v>470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469</v>
      </c>
      <c r="E250" s="47" t="s">
        <v>471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469</v>
      </c>
      <c r="E251" s="43" t="s">
        <v>472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310</v>
      </c>
      <c r="C252" s="43">
        <v>707</v>
      </c>
      <c r="D252" s="63" t="s">
        <v>473</v>
      </c>
      <c r="E252" s="43" t="s">
        <v>474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310</v>
      </c>
      <c r="C253" s="44">
        <v>707</v>
      </c>
      <c r="D253" s="46" t="s">
        <v>473</v>
      </c>
      <c r="E253" s="43" t="s">
        <v>475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310</v>
      </c>
      <c r="C254" s="44">
        <v>707</v>
      </c>
      <c r="D254" s="46" t="s">
        <v>473</v>
      </c>
      <c r="E254" s="43" t="s">
        <v>476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310</v>
      </c>
      <c r="C255" s="44">
        <v>707</v>
      </c>
      <c r="D255" s="46" t="s">
        <v>473</v>
      </c>
      <c r="E255" s="43" t="s">
        <v>477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310</v>
      </c>
      <c r="C256" s="44">
        <v>707</v>
      </c>
      <c r="D256" s="46" t="s">
        <v>473</v>
      </c>
      <c r="E256" s="53" t="s">
        <v>478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479</v>
      </c>
      <c r="E257" s="43" t="s">
        <v>480</v>
      </c>
      <c r="F257" s="43">
        <v>10191</v>
      </c>
      <c r="G257" s="46" t="s">
        <v>481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479</v>
      </c>
      <c r="E258" s="43" t="s">
        <v>482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479</v>
      </c>
      <c r="E259" s="43" t="s">
        <v>483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479</v>
      </c>
      <c r="E260" s="43" t="s">
        <v>484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485</v>
      </c>
      <c r="E261" s="43" t="s">
        <v>486</v>
      </c>
      <c r="F261" s="43">
        <v>9527</v>
      </c>
      <c r="G261" s="43" t="s">
        <v>481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485</v>
      </c>
      <c r="E262" s="43" t="s">
        <v>487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310</v>
      </c>
      <c r="C263" s="43">
        <v>712</v>
      </c>
      <c r="D263" s="63" t="s">
        <v>488</v>
      </c>
      <c r="E263" s="43" t="s">
        <v>489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310</v>
      </c>
      <c r="C264" s="44">
        <v>712</v>
      </c>
      <c r="D264" s="46" t="s">
        <v>488</v>
      </c>
      <c r="E264" s="43" t="s">
        <v>490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310</v>
      </c>
      <c r="C265" s="43">
        <v>712</v>
      </c>
      <c r="D265" s="46" t="s">
        <v>488</v>
      </c>
      <c r="E265" s="43" t="s">
        <v>491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310</v>
      </c>
      <c r="C266" s="43">
        <v>712</v>
      </c>
      <c r="D266" s="46" t="s">
        <v>488</v>
      </c>
      <c r="E266" s="43" t="s">
        <v>492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310</v>
      </c>
      <c r="C267" s="43">
        <v>712</v>
      </c>
      <c r="D267" s="46" t="s">
        <v>488</v>
      </c>
      <c r="E267" s="49" t="s">
        <v>493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494</v>
      </c>
      <c r="E268" s="43" t="s">
        <v>495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494</v>
      </c>
      <c r="E269" s="43" t="s">
        <v>496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497</v>
      </c>
      <c r="E270" s="43" t="s">
        <v>498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497</v>
      </c>
      <c r="E271" s="43" t="s">
        <v>499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497</v>
      </c>
      <c r="E272" s="62" t="s">
        <v>500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501</v>
      </c>
      <c r="E273" s="42" t="s">
        <v>502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501</v>
      </c>
      <c r="E274" s="43" t="s">
        <v>503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501</v>
      </c>
      <c r="E275" s="43" t="s">
        <v>504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505</v>
      </c>
      <c r="E276" s="43" t="s">
        <v>506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505</v>
      </c>
      <c r="E277" s="43" t="s">
        <v>507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505</v>
      </c>
      <c r="E278" s="43" t="s">
        <v>508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505</v>
      </c>
      <c r="E279" s="65" t="s">
        <v>509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510</v>
      </c>
      <c r="E280" s="42" t="s">
        <v>511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510</v>
      </c>
      <c r="E281" s="43" t="s">
        <v>512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510</v>
      </c>
      <c r="E282" s="43" t="s">
        <v>513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514</v>
      </c>
      <c r="E283" s="43" t="s">
        <v>515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514</v>
      </c>
      <c r="E284" s="42" t="s">
        <v>516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514</v>
      </c>
      <c r="E285" s="43" t="s">
        <v>517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518</v>
      </c>
      <c r="E286" s="43" t="s">
        <v>519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518</v>
      </c>
      <c r="E287" s="43" t="s">
        <v>520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518</v>
      </c>
      <c r="E288" s="66" t="s">
        <v>521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310</v>
      </c>
      <c r="C289" s="44">
        <v>724</v>
      </c>
      <c r="D289" s="45" t="s">
        <v>522</v>
      </c>
      <c r="E289" s="43" t="s">
        <v>523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310</v>
      </c>
      <c r="C290" s="44">
        <v>724</v>
      </c>
      <c r="D290" s="46" t="s">
        <v>522</v>
      </c>
      <c r="E290" s="51" t="s">
        <v>524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310</v>
      </c>
      <c r="C291" s="44">
        <v>724</v>
      </c>
      <c r="D291" s="46" t="s">
        <v>522</v>
      </c>
      <c r="E291" s="43" t="s">
        <v>525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310</v>
      </c>
      <c r="C292" s="44">
        <v>724</v>
      </c>
      <c r="D292" s="46" t="s">
        <v>522</v>
      </c>
      <c r="E292" s="66" t="s">
        <v>526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310</v>
      </c>
      <c r="C293" s="44">
        <v>724</v>
      </c>
      <c r="D293" s="46" t="s">
        <v>522</v>
      </c>
      <c r="E293" s="53" t="s">
        <v>527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528</v>
      </c>
      <c r="E294" s="43" t="s">
        <v>529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528</v>
      </c>
      <c r="E295" s="43" t="s">
        <v>530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528</v>
      </c>
      <c r="E296" s="43" t="s">
        <v>531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528</v>
      </c>
      <c r="E297" s="43" t="s">
        <v>532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528</v>
      </c>
      <c r="E298" s="53" t="s">
        <v>352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533</v>
      </c>
      <c r="E299" s="43" t="s">
        <v>534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533</v>
      </c>
      <c r="E300" s="43" t="s">
        <v>535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533</v>
      </c>
      <c r="E301" s="101" t="s">
        <v>536</v>
      </c>
      <c r="F301" s="48">
        <v>12052</v>
      </c>
      <c r="G301" s="79" t="s">
        <v>177</v>
      </c>
      <c r="H301" s="47" t="s">
        <v>358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533</v>
      </c>
      <c r="E302" s="53" t="s">
        <v>537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538</v>
      </c>
      <c r="E303" s="111" t="s">
        <v>539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538</v>
      </c>
      <c r="E304" s="83" t="s">
        <v>540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538</v>
      </c>
      <c r="E305" s="83" t="s">
        <v>541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538</v>
      </c>
      <c r="E306" s="83" t="s">
        <v>542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538</v>
      </c>
      <c r="E307" s="114" t="s">
        <v>543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544</v>
      </c>
      <c r="E308" s="43" t="s">
        <v>445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544</v>
      </c>
      <c r="E309" s="43" t="s">
        <v>545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310</v>
      </c>
      <c r="C310" s="44">
        <v>733</v>
      </c>
      <c r="D310" s="45" t="s">
        <v>546</v>
      </c>
      <c r="E310" s="43" t="s">
        <v>547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310</v>
      </c>
      <c r="C311" s="44">
        <v>733</v>
      </c>
      <c r="D311" s="46" t="s">
        <v>546</v>
      </c>
      <c r="E311" s="43" t="s">
        <v>548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310</v>
      </c>
      <c r="C312" s="44">
        <v>733</v>
      </c>
      <c r="D312" s="46" t="s">
        <v>546</v>
      </c>
      <c r="E312" s="66" t="s">
        <v>549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310</v>
      </c>
      <c r="C313" s="44">
        <v>733</v>
      </c>
      <c r="D313" s="46" t="s">
        <v>546</v>
      </c>
      <c r="E313" s="99" t="s">
        <v>550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310</v>
      </c>
      <c r="C314" s="44">
        <v>737</v>
      </c>
      <c r="D314" s="118" t="s">
        <v>551</v>
      </c>
      <c r="E314" s="119" t="s">
        <v>552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310</v>
      </c>
      <c r="C315" s="44">
        <v>737</v>
      </c>
      <c r="D315" s="121" t="s">
        <v>551</v>
      </c>
      <c r="E315" s="122" t="s">
        <v>553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310</v>
      </c>
      <c r="C316" s="44">
        <v>737</v>
      </c>
      <c r="D316" s="121" t="s">
        <v>551</v>
      </c>
      <c r="E316" s="66" t="s">
        <v>554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310</v>
      </c>
      <c r="C317" s="44">
        <v>737</v>
      </c>
      <c r="D317" s="121" t="s">
        <v>551</v>
      </c>
      <c r="E317" s="53" t="s">
        <v>555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556</v>
      </c>
      <c r="E318" s="42" t="s">
        <v>557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556</v>
      </c>
      <c r="E319" s="43" t="s">
        <v>558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556</v>
      </c>
      <c r="E320" s="43" t="s">
        <v>559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310</v>
      </c>
      <c r="C321" s="43">
        <v>740</v>
      </c>
      <c r="D321" s="45" t="s">
        <v>560</v>
      </c>
      <c r="E321" s="43" t="s">
        <v>561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310</v>
      </c>
      <c r="C322" s="43">
        <v>740</v>
      </c>
      <c r="D322" s="46" t="s">
        <v>560</v>
      </c>
      <c r="E322" s="43" t="s">
        <v>562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310</v>
      </c>
      <c r="C323" s="43">
        <v>740</v>
      </c>
      <c r="D323" s="46" t="s">
        <v>560</v>
      </c>
      <c r="E323" s="62" t="s">
        <v>429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563</v>
      </c>
      <c r="E324" s="43" t="s">
        <v>564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563</v>
      </c>
      <c r="E325" s="85" t="s">
        <v>565</v>
      </c>
      <c r="F325" s="86">
        <v>12204</v>
      </c>
      <c r="G325" s="79" t="s">
        <v>177</v>
      </c>
      <c r="H325" s="47" t="s">
        <v>358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563</v>
      </c>
      <c r="E326" s="53" t="s">
        <v>566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567</v>
      </c>
      <c r="E327" s="42" t="s">
        <v>568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567</v>
      </c>
      <c r="E328" s="119" t="s">
        <v>569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567</v>
      </c>
      <c r="E329" s="43" t="s">
        <v>570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567</v>
      </c>
      <c r="E330" s="43" t="s">
        <v>571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567</v>
      </c>
      <c r="E331" s="53" t="s">
        <v>572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567</v>
      </c>
      <c r="E332" s="53" t="s">
        <v>573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310</v>
      </c>
      <c r="C333" s="43">
        <v>743</v>
      </c>
      <c r="D333" s="45" t="s">
        <v>574</v>
      </c>
      <c r="E333" s="43" t="s">
        <v>575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310</v>
      </c>
      <c r="C334" s="43">
        <v>743</v>
      </c>
      <c r="D334" s="46" t="s">
        <v>574</v>
      </c>
      <c r="E334" s="59" t="s">
        <v>576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310</v>
      </c>
      <c r="C335" s="43">
        <v>743</v>
      </c>
      <c r="D335" s="46" t="s">
        <v>574</v>
      </c>
      <c r="E335" s="47" t="s">
        <v>577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310</v>
      </c>
      <c r="C336" s="43">
        <v>743</v>
      </c>
      <c r="D336" s="46" t="s">
        <v>574</v>
      </c>
      <c r="E336" s="53" t="s">
        <v>578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579</v>
      </c>
      <c r="E337" s="43" t="s">
        <v>580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579</v>
      </c>
      <c r="E338" s="43" t="s">
        <v>581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579</v>
      </c>
      <c r="E339" s="94" t="s">
        <v>582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579</v>
      </c>
      <c r="E340" s="59" t="s">
        <v>583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579</v>
      </c>
      <c r="E341" s="66" t="s">
        <v>584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579</v>
      </c>
      <c r="E342" s="53" t="s">
        <v>585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586</v>
      </c>
      <c r="E343" s="43" t="s">
        <v>587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586</v>
      </c>
      <c r="E344" s="62" t="s">
        <v>588</v>
      </c>
      <c r="F344" s="68">
        <v>12276</v>
      </c>
      <c r="G344" s="79" t="s">
        <v>249</v>
      </c>
      <c r="H344" s="48" t="s">
        <v>589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586</v>
      </c>
      <c r="E345" s="85" t="s">
        <v>590</v>
      </c>
      <c r="F345" s="86">
        <v>12209</v>
      </c>
      <c r="G345" s="79" t="s">
        <v>177</v>
      </c>
      <c r="H345" s="47" t="s">
        <v>358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586</v>
      </c>
      <c r="E346" s="53" t="s">
        <v>591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592</v>
      </c>
      <c r="E347" s="59" t="s">
        <v>593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592</v>
      </c>
      <c r="E348" s="43" t="s">
        <v>594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592</v>
      </c>
      <c r="E349" s="47" t="s">
        <v>595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596</v>
      </c>
      <c r="E350" s="43" t="s">
        <v>597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596</v>
      </c>
      <c r="E351" s="43" t="s">
        <v>598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596</v>
      </c>
      <c r="E352" s="43" t="s">
        <v>599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596</v>
      </c>
      <c r="E353" s="43" t="s">
        <v>600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596</v>
      </c>
      <c r="E354" s="99" t="s">
        <v>601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596</v>
      </c>
      <c r="E355" s="53" t="s">
        <v>602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603</v>
      </c>
      <c r="E356" s="43" t="s">
        <v>604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603</v>
      </c>
      <c r="E357" s="43" t="s">
        <v>605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606</v>
      </c>
      <c r="E358" s="43" t="s">
        <v>607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606</v>
      </c>
      <c r="E359" s="94" t="s">
        <v>608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606</v>
      </c>
      <c r="E360" s="85" t="s">
        <v>609</v>
      </c>
      <c r="F360" s="86">
        <v>12226</v>
      </c>
      <c r="G360" s="79" t="s">
        <v>177</v>
      </c>
      <c r="H360" s="47" t="s">
        <v>358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606</v>
      </c>
      <c r="E361" s="67" t="s">
        <v>610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310</v>
      </c>
      <c r="C362" s="43">
        <v>753</v>
      </c>
      <c r="D362" s="45" t="s">
        <v>611</v>
      </c>
      <c r="E362" s="119" t="s">
        <v>612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310</v>
      </c>
      <c r="C363" s="43">
        <v>753</v>
      </c>
      <c r="D363" s="46" t="s">
        <v>611</v>
      </c>
      <c r="E363" s="62" t="s">
        <v>613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310</v>
      </c>
      <c r="C364" s="43">
        <v>753</v>
      </c>
      <c r="D364" s="46" t="s">
        <v>611</v>
      </c>
      <c r="E364" s="53" t="s">
        <v>614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615</v>
      </c>
      <c r="E365" s="42" t="s">
        <v>616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615</v>
      </c>
      <c r="E366" s="43" t="s">
        <v>617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615</v>
      </c>
      <c r="E367" s="43" t="s">
        <v>618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615</v>
      </c>
      <c r="E368" s="62" t="s">
        <v>619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310</v>
      </c>
      <c r="C369" s="43">
        <v>750</v>
      </c>
      <c r="D369" s="45" t="s">
        <v>620</v>
      </c>
      <c r="E369" s="43" t="s">
        <v>621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310</v>
      </c>
      <c r="C370" s="48">
        <v>750</v>
      </c>
      <c r="D370" s="46" t="s">
        <v>620</v>
      </c>
      <c r="E370" s="43" t="s">
        <v>622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310</v>
      </c>
      <c r="C371" s="48">
        <v>750</v>
      </c>
      <c r="D371" s="46" t="s">
        <v>620</v>
      </c>
      <c r="E371" s="43" t="s">
        <v>623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310</v>
      </c>
      <c r="C372" s="48">
        <v>750</v>
      </c>
      <c r="D372" s="46" t="s">
        <v>620</v>
      </c>
      <c r="E372" s="55" t="s">
        <v>624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310</v>
      </c>
      <c r="C373" s="48">
        <v>750</v>
      </c>
      <c r="D373" s="46" t="s">
        <v>620</v>
      </c>
      <c r="E373" s="59" t="s">
        <v>625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310</v>
      </c>
      <c r="C374" s="48">
        <v>750</v>
      </c>
      <c r="D374" s="46" t="s">
        <v>620</v>
      </c>
      <c r="E374" s="66" t="s">
        <v>626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310</v>
      </c>
      <c r="C375" s="48">
        <v>750</v>
      </c>
      <c r="D375" s="46" t="s">
        <v>620</v>
      </c>
      <c r="E375" s="53" t="s">
        <v>627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310</v>
      </c>
      <c r="C376" s="48">
        <v>750</v>
      </c>
      <c r="D376" s="46" t="s">
        <v>620</v>
      </c>
      <c r="E376" s="53" t="s">
        <v>628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629</v>
      </c>
      <c r="E377" s="43" t="s">
        <v>630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629</v>
      </c>
      <c r="E378" s="43" t="s">
        <v>631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629</v>
      </c>
      <c r="E379" s="43" t="s">
        <v>632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629</v>
      </c>
      <c r="E380" s="62" t="s">
        <v>633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310</v>
      </c>
      <c r="C381" s="44">
        <v>102478</v>
      </c>
      <c r="D381" s="79" t="s">
        <v>634</v>
      </c>
      <c r="E381" s="59" t="s">
        <v>635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634</v>
      </c>
      <c r="E382" s="43" t="s">
        <v>636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634</v>
      </c>
      <c r="E383" s="53" t="s">
        <v>637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634</v>
      </c>
      <c r="E384" s="53" t="s">
        <v>638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639</v>
      </c>
      <c r="E385" s="43" t="s">
        <v>640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639</v>
      </c>
      <c r="E386" s="43" t="s">
        <v>641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639</v>
      </c>
      <c r="E387" s="53" t="s">
        <v>642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639</v>
      </c>
      <c r="E388" s="53" t="s">
        <v>643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644</v>
      </c>
      <c r="E389" s="43" t="s">
        <v>645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644</v>
      </c>
      <c r="E390" s="43" t="s">
        <v>646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644</v>
      </c>
      <c r="E391" s="62" t="s">
        <v>257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647</v>
      </c>
      <c r="E392" s="43" t="s">
        <v>648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647</v>
      </c>
      <c r="E393" s="42" t="s">
        <v>649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647</v>
      </c>
      <c r="E394" s="43" t="s">
        <v>650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651</v>
      </c>
      <c r="E395" s="43" t="s">
        <v>652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651</v>
      </c>
      <c r="E396" s="43" t="s">
        <v>653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651</v>
      </c>
      <c r="E397" s="90" t="s">
        <v>654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651</v>
      </c>
      <c r="E398" s="53" t="s">
        <v>655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656</v>
      </c>
      <c r="E399" s="42" t="s">
        <v>657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656</v>
      </c>
      <c r="E400" s="43" t="s">
        <v>658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656</v>
      </c>
      <c r="E401" s="134" t="s">
        <v>659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656</v>
      </c>
      <c r="E402" s="135" t="s">
        <v>660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656</v>
      </c>
      <c r="E403" s="62" t="s">
        <v>661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656</v>
      </c>
      <c r="E404" s="53" t="s">
        <v>662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656</v>
      </c>
      <c r="E405" s="53" t="s">
        <v>663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656</v>
      </c>
      <c r="E406" s="53" t="s">
        <v>664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665</v>
      </c>
      <c r="E407" s="43" t="s">
        <v>666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665</v>
      </c>
      <c r="E408" s="43" t="s">
        <v>667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665</v>
      </c>
      <c r="E409" s="43" t="s">
        <v>668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665</v>
      </c>
      <c r="E410" s="55" t="s">
        <v>669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665</v>
      </c>
      <c r="E411" s="53" t="s">
        <v>670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671</v>
      </c>
      <c r="E412" s="43" t="s">
        <v>672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671</v>
      </c>
      <c r="E413" s="43" t="s">
        <v>673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671</v>
      </c>
      <c r="E414" s="66" t="s">
        <v>176</v>
      </c>
      <c r="F414" s="49">
        <v>12208</v>
      </c>
      <c r="G414" s="79" t="s">
        <v>177</v>
      </c>
      <c r="H414" s="47" t="s">
        <v>358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671</v>
      </c>
      <c r="E415" s="53" t="s">
        <v>674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671</v>
      </c>
      <c r="E416" s="53" t="s">
        <v>675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671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676</v>
      </c>
      <c r="E418" s="43" t="s">
        <v>677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676</v>
      </c>
      <c r="E419" s="43" t="s">
        <v>678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676</v>
      </c>
      <c r="E420" s="134" t="s">
        <v>679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310</v>
      </c>
      <c r="C421" s="44">
        <v>103639</v>
      </c>
      <c r="D421" s="45" t="s">
        <v>680</v>
      </c>
      <c r="E421" s="43" t="s">
        <v>681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310</v>
      </c>
      <c r="C422" s="44">
        <v>103639</v>
      </c>
      <c r="D422" s="46" t="s">
        <v>680</v>
      </c>
      <c r="E422" s="47" t="s">
        <v>682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310</v>
      </c>
      <c r="C423" s="44">
        <v>103639</v>
      </c>
      <c r="D423" s="46" t="s">
        <v>680</v>
      </c>
      <c r="E423" s="43" t="s">
        <v>683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310</v>
      </c>
      <c r="C424" s="44">
        <v>103639</v>
      </c>
      <c r="D424" s="46" t="s">
        <v>680</v>
      </c>
      <c r="E424" s="53" t="s">
        <v>684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685</v>
      </c>
      <c r="E425" s="43" t="s">
        <v>686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685</v>
      </c>
      <c r="E426" s="42" t="s">
        <v>687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685</v>
      </c>
      <c r="E427" s="43" t="s">
        <v>688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685</v>
      </c>
      <c r="E428" s="53" t="s">
        <v>689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310</v>
      </c>
      <c r="C429" s="44">
        <v>104430</v>
      </c>
      <c r="D429" s="58" t="s">
        <v>690</v>
      </c>
      <c r="E429" s="101" t="s">
        <v>691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310</v>
      </c>
      <c r="C430" s="44">
        <v>104430</v>
      </c>
      <c r="D430" s="58" t="s">
        <v>690</v>
      </c>
      <c r="E430" s="66" t="s">
        <v>692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310</v>
      </c>
      <c r="C431" s="44">
        <v>104430</v>
      </c>
      <c r="D431" s="58" t="s">
        <v>690</v>
      </c>
      <c r="E431" s="99" t="s">
        <v>693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694</v>
      </c>
      <c r="E432" s="43" t="s">
        <v>695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694</v>
      </c>
      <c r="E433" s="43" t="s">
        <v>696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694</v>
      </c>
      <c r="E434" s="65" t="s">
        <v>697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698</v>
      </c>
      <c r="E435" s="43" t="s">
        <v>699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698</v>
      </c>
      <c r="E436" s="47" t="s">
        <v>700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698</v>
      </c>
      <c r="E437" s="60" t="s">
        <v>701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702</v>
      </c>
      <c r="E438" s="43" t="s">
        <v>703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702</v>
      </c>
      <c r="E439" s="43" t="s">
        <v>704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702</v>
      </c>
      <c r="E440" s="65" t="s">
        <v>705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706</v>
      </c>
      <c r="E441" s="137" t="s">
        <v>707</v>
      </c>
      <c r="F441" s="83">
        <v>5457</v>
      </c>
      <c r="G441" s="110" t="s">
        <v>481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706</v>
      </c>
      <c r="E442" s="83" t="s">
        <v>708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706</v>
      </c>
      <c r="E443" s="138" t="s">
        <v>709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706</v>
      </c>
      <c r="E444" s="53" t="s">
        <v>710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310</v>
      </c>
      <c r="C445" s="48">
        <v>105396</v>
      </c>
      <c r="D445" s="46" t="s">
        <v>711</v>
      </c>
      <c r="E445" s="53" t="s">
        <v>712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310</v>
      </c>
      <c r="C446" s="48">
        <v>105751</v>
      </c>
      <c r="D446" s="106" t="s">
        <v>713</v>
      </c>
      <c r="E446" s="43" t="s">
        <v>714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310</v>
      </c>
      <c r="C447" s="48">
        <v>105751</v>
      </c>
      <c r="D447" s="58" t="s">
        <v>713</v>
      </c>
      <c r="E447" s="66" t="s">
        <v>715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310</v>
      </c>
      <c r="C448" s="48">
        <v>105751</v>
      </c>
      <c r="D448" s="58" t="s">
        <v>713</v>
      </c>
      <c r="E448" s="99" t="s">
        <v>716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310</v>
      </c>
      <c r="C449" s="48">
        <v>105751</v>
      </c>
      <c r="D449" s="58" t="s">
        <v>713</v>
      </c>
      <c r="E449" s="99" t="s">
        <v>717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310</v>
      </c>
      <c r="C450" s="52">
        <v>105910</v>
      </c>
      <c r="D450" s="45" t="s">
        <v>718</v>
      </c>
      <c r="E450" s="59" t="s">
        <v>719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310</v>
      </c>
      <c r="C451" s="52">
        <v>105910</v>
      </c>
      <c r="D451" s="46" t="s">
        <v>718</v>
      </c>
      <c r="E451" s="98" t="s">
        <v>720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310</v>
      </c>
      <c r="C452" s="52">
        <v>105910</v>
      </c>
      <c r="D452" s="46" t="s">
        <v>718</v>
      </c>
      <c r="E452" s="66" t="s">
        <v>721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310</v>
      </c>
      <c r="C453" s="52">
        <v>105910</v>
      </c>
      <c r="D453" s="46" t="s">
        <v>718</v>
      </c>
      <c r="E453" s="53" t="s">
        <v>722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310</v>
      </c>
      <c r="C454" s="52">
        <v>105910</v>
      </c>
      <c r="D454" s="46" t="s">
        <v>718</v>
      </c>
      <c r="E454" s="53" t="s">
        <v>723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724</v>
      </c>
      <c r="E455" s="83" t="s">
        <v>725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724</v>
      </c>
      <c r="E456" s="138" t="s">
        <v>726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724</v>
      </c>
      <c r="E457" s="114" t="s">
        <v>727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724</v>
      </c>
      <c r="E458" s="53" t="s">
        <v>728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729</v>
      </c>
      <c r="E459" s="83" t="s">
        <v>730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729</v>
      </c>
      <c r="E460" s="114" t="s">
        <v>731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729</v>
      </c>
      <c r="E461" s="138" t="s">
        <v>732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310</v>
      </c>
      <c r="C462" s="48">
        <v>106568</v>
      </c>
      <c r="D462" s="131" t="s">
        <v>733</v>
      </c>
      <c r="E462" s="43" t="s">
        <v>734</v>
      </c>
      <c r="F462" s="43">
        <v>9689</v>
      </c>
      <c r="G462" s="57" t="s">
        <v>157</v>
      </c>
      <c r="H462" s="57"/>
      <c r="I462" s="24" t="s">
        <v>735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310</v>
      </c>
      <c r="C463" s="48">
        <v>106568</v>
      </c>
      <c r="D463" s="79" t="s">
        <v>733</v>
      </c>
      <c r="E463" s="101" t="s">
        <v>736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310</v>
      </c>
      <c r="C464" s="48">
        <v>106568</v>
      </c>
      <c r="D464" s="79" t="s">
        <v>733</v>
      </c>
      <c r="E464" s="66" t="s">
        <v>737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310</v>
      </c>
      <c r="C465" s="44">
        <v>106485</v>
      </c>
      <c r="D465" s="45" t="s">
        <v>738</v>
      </c>
      <c r="E465" s="94" t="s">
        <v>739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310</v>
      </c>
      <c r="C466" s="44">
        <v>106485</v>
      </c>
      <c r="D466" s="46" t="s">
        <v>738</v>
      </c>
      <c r="E466" s="119" t="s">
        <v>740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310</v>
      </c>
      <c r="C467" s="44">
        <v>106485</v>
      </c>
      <c r="D467" s="46" t="s">
        <v>738</v>
      </c>
      <c r="E467" s="53" t="s">
        <v>741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742</v>
      </c>
      <c r="E468" s="114" t="s">
        <v>743</v>
      </c>
      <c r="F468" s="114">
        <v>7388</v>
      </c>
      <c r="G468" s="110" t="s">
        <v>481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742</v>
      </c>
      <c r="E469" s="114" t="s">
        <v>744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742</v>
      </c>
      <c r="E470" s="53" t="s">
        <v>745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742</v>
      </c>
      <c r="E471" s="53" t="s">
        <v>746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747</v>
      </c>
      <c r="E472" s="43" t="s">
        <v>748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747</v>
      </c>
      <c r="E473" s="94" t="s">
        <v>749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747</v>
      </c>
      <c r="E474" s="66" t="s">
        <v>750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747</v>
      </c>
      <c r="E475" s="62" t="s">
        <v>751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747</v>
      </c>
      <c r="E476" s="53" t="s">
        <v>752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753</v>
      </c>
      <c r="E477" s="43" t="s">
        <v>754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753</v>
      </c>
      <c r="E478" s="47" t="s">
        <v>755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756</v>
      </c>
      <c r="E479" s="59" t="s">
        <v>757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756</v>
      </c>
      <c r="E480" s="55" t="s">
        <v>758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759</v>
      </c>
      <c r="E481" s="94" t="s">
        <v>760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759</v>
      </c>
      <c r="E482" s="53" t="s">
        <v>761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762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615</v>
      </c>
      <c r="E484" s="146" t="s">
        <v>763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694</v>
      </c>
      <c r="E485" s="146" t="s">
        <v>764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702</v>
      </c>
      <c r="E486" s="146" t="s">
        <v>765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766</v>
      </c>
      <c r="C487" s="147">
        <v>549</v>
      </c>
      <c r="D487" s="145" t="s">
        <v>390</v>
      </c>
      <c r="E487" s="146" t="s">
        <v>767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766</v>
      </c>
      <c r="C488" s="144">
        <v>748</v>
      </c>
      <c r="D488" s="148" t="s">
        <v>603</v>
      </c>
      <c r="E488" s="146" t="s">
        <v>768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766</v>
      </c>
      <c r="C489" s="147">
        <v>107728</v>
      </c>
      <c r="D489" s="148" t="s">
        <v>753</v>
      </c>
      <c r="E489" s="146" t="s">
        <v>769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770</v>
      </c>
      <c r="C490" s="144">
        <v>341</v>
      </c>
      <c r="D490" s="148" t="s">
        <v>237</v>
      </c>
      <c r="E490" s="146" t="s">
        <v>771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770</v>
      </c>
      <c r="C491" s="147">
        <v>102564</v>
      </c>
      <c r="D491" s="145" t="s">
        <v>644</v>
      </c>
      <c r="E491" s="146" t="s">
        <v>772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773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774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