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<sst xmlns="http://schemas.openxmlformats.org/spreadsheetml/2006/main" count="2329" uniqueCount="764">
  <si>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</si>
  <si>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</si>
  <si>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</si>
  <si>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</si>
  <si>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</si>
  <si>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</si>
  <si>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</si>
  <si>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</si>
  <si>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</si>
  <si>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</si>
  <si>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</si>
  <si>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</si>
  <si>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</si>
  <si>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</si>
  <si>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</si>
  <si>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</si>
  <si>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</si>
  <si>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</si>
  <si>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</si>
  <si>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</si>
  <si>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</si>
  <si>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</si>
  <si>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</si>
  <si>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</si>
  <si>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</si>
  <si>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</si>
  <si>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</si>
  <si>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</si>
  <si>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</si>
  <si>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</si>
  <si>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</si>
  <si>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</si>
  <si>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</si>
  <si>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</si>
  <si>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</si>
  <si>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</si>
  <si>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</si>
  <si>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</si>
  <si>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</si>
  <si>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</si>
  <si>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</si>
  <si>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</si>
  <si>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</si>
  <si>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</si>
  <si>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</si>
  <si>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</si>
  <si>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</si>
  <si>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</si>
  <si>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</si>
  <si>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</si>
  <si>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</si>
  <si>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</si>
  <si>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</si>
  <si>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</si>
  <si>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</si>
  <si>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</si>
  <si>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</si>
  <si>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</si>
  <si>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</si>
  <si>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</si>
  <si>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</si>
  <si>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</si>
  <si>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</si>
  <si>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</si>
  <si>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</si>
  <si>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</si>
  <si>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</si>
  <si>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</si>
  <si>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</si>
  <si>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</si>
  <si>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</si>
  <si>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</si>
  <si>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</si>
  <si>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</si>
  <si>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</si>
  <si>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</si>
  <si>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</si>
  <si>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</si>
  <si>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</si>
  <si>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</si>
  <si>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</si>
  <si>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</si>
  <si>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</si>
  <si>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</si>
  <si>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</si>
  <si>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</si>
  <si>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</si>
  <si>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</si>
  <si>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</si>
  <si>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</si>
  <si>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</si>
  <si>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</si>
  <si>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</si>
  <si>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</si>
  <si>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</si>
  <si>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</si>
  <si>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</si>
  <si>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</si>
  <si>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</si>
  <si>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</si>
  <si>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</si>
  <si>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</si>
  <si>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</si>
  <si>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</si>
  <si>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</si>
  <si>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</si>
  <si>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</si>
  <si>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</si>
  <si>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</si>
  <si>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</si>
  <si>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</si>
  <si>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</si>
  <si>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</si>
  <si>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</si>
  <si>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</si>
  <si>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</si>
  <si>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</si>
  <si>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</si>
  <si>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</si>
  <si>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</si>
  <si>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</si>
  <si>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</si>
  <si>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</si>
  <si>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</si>
  <si>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</si>
  <si>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</si>
  <si>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</si>
  <si>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</si>
  <si>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</si>
  <si>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</si>
  <si>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</si>
  <si>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</si>
  <si>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</si>
  <si>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</si>
  <si>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</si>
  <si>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</si>
  <si>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</si>
  <si>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</si>
  <si>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</si>
  <si>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</si>
  <si>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</si>
  <si>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</si>
  <si>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</si>
  <si>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</si>
  <si>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</si>
  <si>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</si>
  <si>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</si>
  <si>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</si>
  <si>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</si>
  <si>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</si>
  <si>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</si>
  <si>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</si>
  <si>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</si>
  <si>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</si>
  <si>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</si>
  <si>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</si>
  <si>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</si>
  <si>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</si>
  <si>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</si>
  <si>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</si>
  <si>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</si>
  <si>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</si>
  <si>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</si>
  <si>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</si>
  <si>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</si>
  <si>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</si>
  <si>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</si>
  <si>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</si>
  <si>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</si>
  <si>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</si>
  <si>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</si>
  <si>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</si>
  <si>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</si>
  <si>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</si>
  <si>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</si>
  <si>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</si>
  <si>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</si>
  <si>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</si>
  <si>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</si>
  <si>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</si>
  <si>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</si>
  <si>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</si>
  <si>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</si>
  <si>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</si>
  <si>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</si>
  <si>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</si>
  <si>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</si>
  <si>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</si>
  <si>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</si>
  <si>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</si>
  <si>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</si>
  <si>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</si>
  <si>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</si>
  <si>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</si>
  <si>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</si>
  <si>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</si>
  <si>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</si>
  <si>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</si>
  <si>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</si>
  <si>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</si>
  <si>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</si>
  <si>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</si>
  <si>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</si>
  <si>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</si>
  <si>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</si>
  <si>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</si>
  <si>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</si>
  <si>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</si>
  <si>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</si>
  <si>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</si>
  <si>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</si>
  <si>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</si>
  <si>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一档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</si>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</sst>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0" fillId="19" borderId="11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3" borderId="12" applyNumberFormat="0" applyAlignment="0" applyProtection="0">
      <alignment vertical="center"/>
    </xf>
    <xf numFmtId="0" fontId="45" fillId="23" borderId="8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25" workbookViewId="0">
      <selection activeCell="O53" sqref="O5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 t="s">
        <v>212</v>
      </c>
      <c r="J46" s="41">
        <v>100</v>
      </c>
      <c r="K46" s="41">
        <v>100</v>
      </c>
      <c r="L46" s="41">
        <v>1</v>
      </c>
      <c r="M46" s="41">
        <v>9670.755</v>
      </c>
      <c r="N46" s="41">
        <v>2577.55</v>
      </c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213</v>
      </c>
      <c r="F47" s="16">
        <v>9967</v>
      </c>
      <c r="G47" s="16" t="s">
        <v>159</v>
      </c>
      <c r="H47" s="16"/>
      <c r="I47" s="41" t="s">
        <v>212</v>
      </c>
      <c r="J47" s="41">
        <v>100</v>
      </c>
      <c r="K47" s="41">
        <v>100</v>
      </c>
      <c r="L47" s="41">
        <v>1</v>
      </c>
      <c r="M47" s="41">
        <v>9670.755</v>
      </c>
      <c r="N47" s="41">
        <v>2577.55</v>
      </c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214</v>
      </c>
      <c r="F48" s="16">
        <v>9200</v>
      </c>
      <c r="G48" s="23" t="s">
        <v>159</v>
      </c>
      <c r="H48" s="23"/>
      <c r="I48" s="41" t="s">
        <v>212</v>
      </c>
      <c r="J48" s="41">
        <v>100</v>
      </c>
      <c r="K48" s="41">
        <v>100</v>
      </c>
      <c r="L48" s="41">
        <v>1</v>
      </c>
      <c r="M48" s="41">
        <v>9670.755</v>
      </c>
      <c r="N48" s="41">
        <v>2577.55</v>
      </c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215</v>
      </c>
      <c r="F49" s="16">
        <v>5347</v>
      </c>
      <c r="G49" s="16" t="s">
        <v>159</v>
      </c>
      <c r="H49" s="16"/>
      <c r="I49" s="41" t="s">
        <v>212</v>
      </c>
      <c r="J49" s="41">
        <v>100</v>
      </c>
      <c r="K49" s="41">
        <v>100</v>
      </c>
      <c r="L49" s="41">
        <v>1</v>
      </c>
      <c r="M49" s="41">
        <v>9670.755</v>
      </c>
      <c r="N49" s="41">
        <v>2577.55</v>
      </c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216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217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218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219</v>
      </c>
      <c r="C53" s="17">
        <v>311</v>
      </c>
      <c r="D53" s="36" t="s">
        <v>220</v>
      </c>
      <c r="E53" s="15" t="s">
        <v>221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219</v>
      </c>
      <c r="C54" s="17">
        <v>311</v>
      </c>
      <c r="D54" s="19" t="s">
        <v>220</v>
      </c>
      <c r="E54" s="15" t="s">
        <v>222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223</v>
      </c>
      <c r="E55" s="16" t="s">
        <v>224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223</v>
      </c>
      <c r="E56" s="16" t="s">
        <v>225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223</v>
      </c>
      <c r="E57" s="15" t="s">
        <v>226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223</v>
      </c>
      <c r="E58" s="16" t="s">
        <v>227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223</v>
      </c>
      <c r="E59" s="35" t="s">
        <v>228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223</v>
      </c>
      <c r="E60" s="37" t="s">
        <v>229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223</v>
      </c>
      <c r="E61" s="38" t="s">
        <v>230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223</v>
      </c>
      <c r="E62" s="26" t="s">
        <v>231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223</v>
      </c>
      <c r="E63" s="26" t="s">
        <v>232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219</v>
      </c>
      <c r="C64" s="16">
        <v>339</v>
      </c>
      <c r="D64" s="19" t="s">
        <v>233</v>
      </c>
      <c r="E64" s="16" t="s">
        <v>234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219</v>
      </c>
      <c r="C65" s="16">
        <v>339</v>
      </c>
      <c r="D65" s="19" t="s">
        <v>233</v>
      </c>
      <c r="E65" s="20" t="s">
        <v>235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219</v>
      </c>
      <c r="C66" s="16">
        <v>339</v>
      </c>
      <c r="D66" s="19" t="s">
        <v>233</v>
      </c>
      <c r="E66" s="35" t="s">
        <v>236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237</v>
      </c>
      <c r="E67" s="24" t="s">
        <v>238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237</v>
      </c>
      <c r="E68" s="16" t="s">
        <v>239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237</v>
      </c>
      <c r="E69" s="16" t="s">
        <v>240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237</v>
      </c>
      <c r="E70" s="16" t="s">
        <v>241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237</v>
      </c>
      <c r="E71" s="20" t="s">
        <v>242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237</v>
      </c>
      <c r="E72" s="33" t="s">
        <v>243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219</v>
      </c>
      <c r="C73" s="17">
        <v>343</v>
      </c>
      <c r="D73" s="36" t="s">
        <v>244</v>
      </c>
      <c r="E73" s="16" t="s">
        <v>245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219</v>
      </c>
      <c r="C74" s="17">
        <v>343</v>
      </c>
      <c r="D74" s="19" t="s">
        <v>244</v>
      </c>
      <c r="E74" s="16" t="s">
        <v>246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219</v>
      </c>
      <c r="C75" s="17">
        <v>343</v>
      </c>
      <c r="D75" s="19" t="s">
        <v>244</v>
      </c>
      <c r="E75" s="16" t="s">
        <v>247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219</v>
      </c>
      <c r="C76" s="17">
        <v>343</v>
      </c>
      <c r="D76" s="19" t="s">
        <v>244</v>
      </c>
      <c r="E76" s="28" t="s">
        <v>248</v>
      </c>
      <c r="F76" s="43">
        <v>12255</v>
      </c>
      <c r="G76" s="21" t="s">
        <v>249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219</v>
      </c>
      <c r="C77" s="17">
        <v>343</v>
      </c>
      <c r="D77" s="19" t="s">
        <v>244</v>
      </c>
      <c r="E77" s="26" t="s">
        <v>250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219</v>
      </c>
      <c r="C78" s="17">
        <v>343</v>
      </c>
      <c r="D78" s="19" t="s">
        <v>244</v>
      </c>
      <c r="E78" s="26" t="s">
        <v>251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219</v>
      </c>
      <c r="C79" s="44">
        <v>347</v>
      </c>
      <c r="D79" s="45" t="s">
        <v>252</v>
      </c>
      <c r="E79" s="15" t="s">
        <v>253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219</v>
      </c>
      <c r="C80" s="16">
        <v>347</v>
      </c>
      <c r="D80" s="31" t="s">
        <v>252</v>
      </c>
      <c r="E80" s="33" t="s">
        <v>254</v>
      </c>
      <c r="F80" s="34">
        <v>12147</v>
      </c>
      <c r="G80" s="21" t="s">
        <v>249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219</v>
      </c>
      <c r="C81" s="16">
        <v>347</v>
      </c>
      <c r="D81" s="31" t="s">
        <v>252</v>
      </c>
      <c r="E81" s="32" t="s">
        <v>255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219</v>
      </c>
      <c r="C82" s="16">
        <v>347</v>
      </c>
      <c r="D82" s="31" t="s">
        <v>252</v>
      </c>
      <c r="E82" s="26" t="s">
        <v>256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219</v>
      </c>
      <c r="C83" s="16">
        <v>357</v>
      </c>
      <c r="D83" s="45" t="s">
        <v>257</v>
      </c>
      <c r="E83" s="16" t="s">
        <v>258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219</v>
      </c>
      <c r="C84" s="16">
        <v>357</v>
      </c>
      <c r="D84" s="19" t="s">
        <v>257</v>
      </c>
      <c r="E84" s="15" t="s">
        <v>259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219</v>
      </c>
      <c r="C85" s="16">
        <v>357</v>
      </c>
      <c r="D85" s="19" t="s">
        <v>257</v>
      </c>
      <c r="E85" s="38" t="s">
        <v>260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219</v>
      </c>
      <c r="C86" s="16">
        <v>357</v>
      </c>
      <c r="D86" s="19" t="s">
        <v>257</v>
      </c>
      <c r="E86" s="26" t="s">
        <v>261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262</v>
      </c>
      <c r="E87" s="16" t="s">
        <v>263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262</v>
      </c>
      <c r="E88" s="20" t="s">
        <v>264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262</v>
      </c>
      <c r="E89" s="38" t="s">
        <v>265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262</v>
      </c>
      <c r="E90" s="26" t="s">
        <v>266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267</v>
      </c>
      <c r="E91" s="15" t="s">
        <v>268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267</v>
      </c>
      <c r="E92" s="16" t="s">
        <v>269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267</v>
      </c>
      <c r="E93" s="16" t="s">
        <v>270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267</v>
      </c>
      <c r="E94" s="35" t="s">
        <v>271</v>
      </c>
      <c r="F94" s="27">
        <v>12408</v>
      </c>
      <c r="G94" s="21" t="s">
        <v>249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272</v>
      </c>
      <c r="E95" s="16" t="s">
        <v>273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272</v>
      </c>
      <c r="E96" s="16" t="s">
        <v>274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272</v>
      </c>
      <c r="E97" s="26" t="s">
        <v>275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219</v>
      </c>
      <c r="C98" s="17">
        <v>359</v>
      </c>
      <c r="D98" s="45" t="s">
        <v>276</v>
      </c>
      <c r="E98" s="16" t="s">
        <v>277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219</v>
      </c>
      <c r="C99" s="17">
        <v>359</v>
      </c>
      <c r="D99" s="49" t="s">
        <v>276</v>
      </c>
      <c r="E99" s="37" t="s">
        <v>278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219</v>
      </c>
      <c r="C100" s="17">
        <v>359</v>
      </c>
      <c r="D100" s="49" t="s">
        <v>276</v>
      </c>
      <c r="E100" s="33" t="s">
        <v>279</v>
      </c>
      <c r="F100" s="34">
        <v>12137</v>
      </c>
      <c r="G100" s="21" t="s">
        <v>249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219</v>
      </c>
      <c r="C101" s="17">
        <v>359</v>
      </c>
      <c r="D101" s="49" t="s">
        <v>276</v>
      </c>
      <c r="E101" s="38" t="s">
        <v>280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219</v>
      </c>
      <c r="C102" s="17">
        <v>359</v>
      </c>
      <c r="D102" s="49" t="s">
        <v>276</v>
      </c>
      <c r="E102" s="26" t="s">
        <v>281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219</v>
      </c>
      <c r="C103" s="17">
        <v>365</v>
      </c>
      <c r="D103" s="18" t="s">
        <v>282</v>
      </c>
      <c r="E103" s="16" t="s">
        <v>283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219</v>
      </c>
      <c r="C104" s="17">
        <v>365</v>
      </c>
      <c r="D104" s="31" t="s">
        <v>282</v>
      </c>
      <c r="E104" s="16" t="s">
        <v>284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219</v>
      </c>
      <c r="C105" s="17">
        <v>365</v>
      </c>
      <c r="D105" s="31" t="s">
        <v>282</v>
      </c>
      <c r="E105" s="16" t="s">
        <v>285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219</v>
      </c>
      <c r="C106" s="17">
        <v>365</v>
      </c>
      <c r="D106" s="31" t="s">
        <v>282</v>
      </c>
      <c r="E106" s="38" t="s">
        <v>286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219</v>
      </c>
      <c r="C107" s="17">
        <v>365</v>
      </c>
      <c r="D107" s="31" t="s">
        <v>282</v>
      </c>
      <c r="E107" s="26" t="s">
        <v>287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219</v>
      </c>
      <c r="C108" s="17">
        <v>365</v>
      </c>
      <c r="D108" s="31" t="s">
        <v>282</v>
      </c>
      <c r="E108" s="26" t="s">
        <v>288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289</v>
      </c>
      <c r="E109" s="16" t="s">
        <v>290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289</v>
      </c>
      <c r="E110" s="16" t="s">
        <v>291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289</v>
      </c>
      <c r="E111" s="35" t="s">
        <v>292</v>
      </c>
      <c r="F111" s="27">
        <v>12277</v>
      </c>
      <c r="G111" s="21" t="s">
        <v>249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289</v>
      </c>
      <c r="E112" s="35" t="s">
        <v>293</v>
      </c>
      <c r="F112" s="27">
        <v>11799</v>
      </c>
      <c r="G112" s="21" t="s">
        <v>249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294</v>
      </c>
      <c r="E113" s="16" t="s">
        <v>295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294</v>
      </c>
      <c r="E114" s="16" t="s">
        <v>296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294</v>
      </c>
      <c r="E115" s="16" t="s">
        <v>297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298</v>
      </c>
      <c r="E116" s="16" t="s">
        <v>299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298</v>
      </c>
      <c r="E117" s="16" t="s">
        <v>300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298</v>
      </c>
      <c r="E118" s="16" t="s">
        <v>301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298</v>
      </c>
      <c r="E119" s="35" t="s">
        <v>302</v>
      </c>
      <c r="F119" s="27">
        <v>12349</v>
      </c>
      <c r="G119" s="21" t="s">
        <v>249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298</v>
      </c>
      <c r="E120" s="32" t="s">
        <v>303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298</v>
      </c>
      <c r="E121" s="26" t="s">
        <v>304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305</v>
      </c>
      <c r="C122" s="17">
        <v>377</v>
      </c>
      <c r="D122" s="18" t="s">
        <v>306</v>
      </c>
      <c r="E122" s="16" t="s">
        <v>307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305</v>
      </c>
      <c r="C123" s="17">
        <v>377</v>
      </c>
      <c r="D123" s="19" t="s">
        <v>306</v>
      </c>
      <c r="E123" s="52" t="s">
        <v>308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305</v>
      </c>
      <c r="C124" s="17">
        <v>377</v>
      </c>
      <c r="D124" s="19" t="s">
        <v>306</v>
      </c>
      <c r="E124" s="32" t="s">
        <v>309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305</v>
      </c>
      <c r="C125" s="17">
        <v>377</v>
      </c>
      <c r="D125" s="19" t="s">
        <v>306</v>
      </c>
      <c r="E125" s="27" t="s">
        <v>310</v>
      </c>
      <c r="F125" s="50">
        <v>12453</v>
      </c>
      <c r="G125" s="21" t="s">
        <v>249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305</v>
      </c>
      <c r="C126" s="17">
        <v>377</v>
      </c>
      <c r="D126" s="19" t="s">
        <v>306</v>
      </c>
      <c r="E126" s="26" t="s">
        <v>311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305</v>
      </c>
      <c r="C127" s="17">
        <v>377</v>
      </c>
      <c r="D127" s="19" t="s">
        <v>306</v>
      </c>
      <c r="E127" s="26" t="s">
        <v>312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219</v>
      </c>
      <c r="C128" s="16">
        <v>379</v>
      </c>
      <c r="D128" s="18" t="s">
        <v>313</v>
      </c>
      <c r="E128" s="16" t="s">
        <v>314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219</v>
      </c>
      <c r="C129" s="17">
        <v>379</v>
      </c>
      <c r="D129" s="19" t="s">
        <v>313</v>
      </c>
      <c r="E129" s="15" t="s">
        <v>315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219</v>
      </c>
      <c r="C130" s="17">
        <v>379</v>
      </c>
      <c r="D130" s="19" t="s">
        <v>313</v>
      </c>
      <c r="E130" s="38" t="s">
        <v>316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219</v>
      </c>
      <c r="C131" s="17">
        <v>379</v>
      </c>
      <c r="D131" s="19" t="s">
        <v>313</v>
      </c>
      <c r="E131" s="38" t="s">
        <v>317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318</v>
      </c>
      <c r="E132" s="16" t="s">
        <v>319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318</v>
      </c>
      <c r="E133" s="15" t="s">
        <v>320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318</v>
      </c>
      <c r="E134" s="16" t="s">
        <v>321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318</v>
      </c>
      <c r="E135" s="16" t="s">
        <v>322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305</v>
      </c>
      <c r="C136" s="17">
        <v>387</v>
      </c>
      <c r="D136" s="36" t="s">
        <v>323</v>
      </c>
      <c r="E136" s="16" t="s">
        <v>324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305</v>
      </c>
      <c r="C137" s="17">
        <v>387</v>
      </c>
      <c r="D137" s="19" t="s">
        <v>323</v>
      </c>
      <c r="E137" s="16" t="s">
        <v>325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305</v>
      </c>
      <c r="C138" s="17">
        <v>387</v>
      </c>
      <c r="D138" s="19" t="s">
        <v>323</v>
      </c>
      <c r="E138" s="16" t="s">
        <v>326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305</v>
      </c>
      <c r="C139" s="17">
        <v>387</v>
      </c>
      <c r="D139" s="19" t="s">
        <v>323</v>
      </c>
      <c r="E139" s="38" t="s">
        <v>327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305</v>
      </c>
      <c r="C140" s="17">
        <v>387</v>
      </c>
      <c r="D140" s="19" t="s">
        <v>323</v>
      </c>
      <c r="E140" s="53" t="s">
        <v>328</v>
      </c>
      <c r="F140" s="34">
        <v>12146</v>
      </c>
      <c r="G140" s="21" t="s">
        <v>249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305</v>
      </c>
      <c r="C141" s="17">
        <v>387</v>
      </c>
      <c r="D141" s="19" t="s">
        <v>323</v>
      </c>
      <c r="E141" s="54" t="s">
        <v>329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305</v>
      </c>
      <c r="C142" s="17">
        <v>387</v>
      </c>
      <c r="D142" s="19" t="s">
        <v>323</v>
      </c>
      <c r="E142" s="26" t="s">
        <v>330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331</v>
      </c>
      <c r="E143" s="55" t="s">
        <v>332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331</v>
      </c>
      <c r="E144" s="15" t="s">
        <v>333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331</v>
      </c>
      <c r="E145" s="20" t="s">
        <v>334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331</v>
      </c>
      <c r="E146" s="38" t="s">
        <v>335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305</v>
      </c>
      <c r="C147" s="17">
        <v>399</v>
      </c>
      <c r="D147" s="36" t="s">
        <v>336</v>
      </c>
      <c r="E147" s="16" t="s">
        <v>337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305</v>
      </c>
      <c r="C148" s="17">
        <v>399</v>
      </c>
      <c r="D148" s="19" t="s">
        <v>336</v>
      </c>
      <c r="E148" s="16" t="s">
        <v>338</v>
      </c>
      <c r="F148" s="16">
        <v>7369</v>
      </c>
      <c r="G148" s="16" t="s">
        <v>339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305</v>
      </c>
      <c r="C149" s="17">
        <v>399</v>
      </c>
      <c r="D149" s="19" t="s">
        <v>336</v>
      </c>
      <c r="E149" s="38" t="s">
        <v>340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305</v>
      </c>
      <c r="C150" s="17">
        <v>399</v>
      </c>
      <c r="D150" s="19" t="s">
        <v>336</v>
      </c>
      <c r="E150" s="26" t="s">
        <v>341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342</v>
      </c>
      <c r="E151" s="16" t="s">
        <v>343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342</v>
      </c>
      <c r="E152" s="16" t="s">
        <v>344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342</v>
      </c>
      <c r="E153" s="16" t="s">
        <v>345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342</v>
      </c>
      <c r="E154" s="37" t="s">
        <v>346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342</v>
      </c>
      <c r="E155" s="26" t="s">
        <v>347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219</v>
      </c>
      <c r="C156" s="16">
        <v>513</v>
      </c>
      <c r="D156" s="18" t="s">
        <v>348</v>
      </c>
      <c r="E156" s="15" t="s">
        <v>349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219</v>
      </c>
      <c r="C157" s="16">
        <v>513</v>
      </c>
      <c r="D157" s="19" t="s">
        <v>348</v>
      </c>
      <c r="E157" s="52" t="s">
        <v>350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219</v>
      </c>
      <c r="C158" s="16">
        <v>513</v>
      </c>
      <c r="D158" s="19" t="s">
        <v>348</v>
      </c>
      <c r="E158" s="56" t="s">
        <v>351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219</v>
      </c>
      <c r="C159" s="16">
        <v>513</v>
      </c>
      <c r="D159" s="19" t="s">
        <v>348</v>
      </c>
      <c r="E159" s="38" t="s">
        <v>352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353</v>
      </c>
      <c r="E160" s="15" t="s">
        <v>354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353</v>
      </c>
      <c r="E161" s="16" t="s">
        <v>355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353</v>
      </c>
      <c r="E162" s="16" t="s">
        <v>356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353</v>
      </c>
      <c r="E163" s="35" t="s">
        <v>357</v>
      </c>
      <c r="F163" s="27">
        <v>12338</v>
      </c>
      <c r="G163" s="21" t="s">
        <v>249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358</v>
      </c>
      <c r="E164" s="16" t="s">
        <v>359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358</v>
      </c>
      <c r="E165" s="16" t="s">
        <v>360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358</v>
      </c>
      <c r="E166" s="35" t="s">
        <v>361</v>
      </c>
      <c r="F166" s="27">
        <v>12317</v>
      </c>
      <c r="G166" s="21" t="s">
        <v>249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358</v>
      </c>
      <c r="E167" s="26" t="s">
        <v>362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363</v>
      </c>
      <c r="E168" s="15" t="s">
        <v>364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363</v>
      </c>
      <c r="E169" s="16" t="s">
        <v>365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363</v>
      </c>
      <c r="E170" s="57" t="s">
        <v>366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363</v>
      </c>
      <c r="E171" s="37" t="s">
        <v>367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363</v>
      </c>
      <c r="E172" s="26" t="s">
        <v>368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363</v>
      </c>
      <c r="E173" s="26" t="s">
        <v>369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363</v>
      </c>
      <c r="E174" s="26" t="s">
        <v>370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371</v>
      </c>
      <c r="E175" s="15" t="s">
        <v>372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371</v>
      </c>
      <c r="E176" s="15" t="s">
        <v>373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371</v>
      </c>
      <c r="E177" s="35" t="s">
        <v>374</v>
      </c>
      <c r="F177" s="27">
        <v>12316</v>
      </c>
      <c r="G177" s="21" t="s">
        <v>249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305</v>
      </c>
      <c r="C178" s="16">
        <v>545</v>
      </c>
      <c r="D178" s="36" t="s">
        <v>375</v>
      </c>
      <c r="E178" s="16" t="s">
        <v>376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305</v>
      </c>
      <c r="C179" s="16">
        <v>545</v>
      </c>
      <c r="D179" s="19" t="s">
        <v>375</v>
      </c>
      <c r="E179" s="22" t="s">
        <v>377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305</v>
      </c>
      <c r="C180" s="16">
        <v>546</v>
      </c>
      <c r="D180" s="18" t="s">
        <v>378</v>
      </c>
      <c r="E180" s="16" t="s">
        <v>379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305</v>
      </c>
      <c r="C181" s="16">
        <v>546</v>
      </c>
      <c r="D181" s="19" t="s">
        <v>378</v>
      </c>
      <c r="E181" s="16" t="s">
        <v>380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305</v>
      </c>
      <c r="C182" s="16">
        <v>546</v>
      </c>
      <c r="D182" s="19" t="s">
        <v>378</v>
      </c>
      <c r="E182" s="38" t="s">
        <v>381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305</v>
      </c>
      <c r="C183" s="16">
        <v>546</v>
      </c>
      <c r="D183" s="19" t="s">
        <v>378</v>
      </c>
      <c r="E183" s="38" t="s">
        <v>382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305</v>
      </c>
      <c r="C184" s="16">
        <v>546</v>
      </c>
      <c r="D184" s="19" t="s">
        <v>378</v>
      </c>
      <c r="E184" s="26" t="s">
        <v>383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384</v>
      </c>
      <c r="E185" s="16" t="s">
        <v>385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384</v>
      </c>
      <c r="E186" s="16" t="s">
        <v>386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384</v>
      </c>
      <c r="E187" s="22" t="s">
        <v>387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219</v>
      </c>
      <c r="C188" s="17">
        <v>570</v>
      </c>
      <c r="D188" s="18" t="s">
        <v>388</v>
      </c>
      <c r="E188" s="16" t="s">
        <v>389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219</v>
      </c>
      <c r="C189" s="17">
        <v>570</v>
      </c>
      <c r="D189" s="19" t="s">
        <v>388</v>
      </c>
      <c r="E189" s="16" t="s">
        <v>390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219</v>
      </c>
      <c r="C190" s="17">
        <v>570</v>
      </c>
      <c r="D190" s="19" t="s">
        <v>388</v>
      </c>
      <c r="E190" s="38" t="s">
        <v>391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219</v>
      </c>
      <c r="C191" s="17">
        <v>570</v>
      </c>
      <c r="D191" s="19" t="s">
        <v>388</v>
      </c>
      <c r="E191" s="26" t="s">
        <v>392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305</v>
      </c>
      <c r="C192" s="17">
        <v>571</v>
      </c>
      <c r="D192" s="18" t="s">
        <v>393</v>
      </c>
      <c r="E192" s="16" t="s">
        <v>394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305</v>
      </c>
      <c r="C193" s="17">
        <v>571</v>
      </c>
      <c r="D193" s="19" t="s">
        <v>393</v>
      </c>
      <c r="E193" s="16" t="s">
        <v>395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305</v>
      </c>
      <c r="C194" s="17">
        <v>571</v>
      </c>
      <c r="D194" s="19" t="s">
        <v>393</v>
      </c>
      <c r="E194" s="38" t="s">
        <v>396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305</v>
      </c>
      <c r="C195" s="17">
        <v>571</v>
      </c>
      <c r="D195" s="19" t="s">
        <v>393</v>
      </c>
      <c r="E195" s="26" t="s">
        <v>397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305</v>
      </c>
      <c r="C196" s="17">
        <v>571</v>
      </c>
      <c r="D196" s="19" t="s">
        <v>393</v>
      </c>
      <c r="E196" s="26" t="s">
        <v>398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399</v>
      </c>
      <c r="E197" s="16" t="s">
        <v>400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399</v>
      </c>
      <c r="E198" s="58" t="s">
        <v>401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399</v>
      </c>
      <c r="E199" s="16" t="s">
        <v>402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399</v>
      </c>
      <c r="E200" s="16" t="s">
        <v>403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399</v>
      </c>
      <c r="E201" s="26" t="s">
        <v>404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305</v>
      </c>
      <c r="C202" s="17">
        <v>573</v>
      </c>
      <c r="D202" s="18" t="s">
        <v>405</v>
      </c>
      <c r="E202" s="16" t="s">
        <v>406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305</v>
      </c>
      <c r="C203" s="17">
        <v>573</v>
      </c>
      <c r="D203" s="29" t="s">
        <v>405</v>
      </c>
      <c r="E203" s="20" t="s">
        <v>407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305</v>
      </c>
      <c r="C204" s="17">
        <v>573</v>
      </c>
      <c r="D204" s="29" t="s">
        <v>405</v>
      </c>
      <c r="E204" s="26" t="s">
        <v>408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409</v>
      </c>
      <c r="E205" s="16" t="s">
        <v>410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409</v>
      </c>
      <c r="E206" s="16" t="s">
        <v>411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409</v>
      </c>
      <c r="E207" s="32" t="s">
        <v>412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409</v>
      </c>
      <c r="E208" s="16" t="s">
        <v>413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409</v>
      </c>
      <c r="E209" s="26" t="s">
        <v>414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409</v>
      </c>
      <c r="E210" s="26" t="s">
        <v>415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219</v>
      </c>
      <c r="C211" s="16">
        <v>581</v>
      </c>
      <c r="D211" s="45" t="s">
        <v>416</v>
      </c>
      <c r="E211" s="16" t="s">
        <v>417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219</v>
      </c>
      <c r="C212" s="17">
        <v>581</v>
      </c>
      <c r="D212" s="31" t="s">
        <v>416</v>
      </c>
      <c r="E212" s="16" t="s">
        <v>418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219</v>
      </c>
      <c r="C213" s="16">
        <v>581</v>
      </c>
      <c r="D213" s="31" t="s">
        <v>416</v>
      </c>
      <c r="E213" s="32" t="s">
        <v>419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219</v>
      </c>
      <c r="C214" s="16">
        <v>581</v>
      </c>
      <c r="D214" s="31" t="s">
        <v>416</v>
      </c>
      <c r="E214" s="26" t="s">
        <v>420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219</v>
      </c>
      <c r="C215" s="16">
        <v>581</v>
      </c>
      <c r="D215" s="31" t="s">
        <v>416</v>
      </c>
      <c r="E215" s="26" t="s">
        <v>421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219</v>
      </c>
      <c r="C216" s="17">
        <v>582</v>
      </c>
      <c r="D216" s="18" t="s">
        <v>422</v>
      </c>
      <c r="E216" s="16" t="s">
        <v>423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219</v>
      </c>
      <c r="C217" s="17">
        <v>582</v>
      </c>
      <c r="D217" s="19" t="s">
        <v>422</v>
      </c>
      <c r="E217" s="55" t="s">
        <v>424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219</v>
      </c>
      <c r="C218" s="16">
        <v>582</v>
      </c>
      <c r="D218" s="19" t="s">
        <v>422</v>
      </c>
      <c r="E218" s="55" t="s">
        <v>425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219</v>
      </c>
      <c r="C219" s="16">
        <v>582</v>
      </c>
      <c r="D219" s="19" t="s">
        <v>422</v>
      </c>
      <c r="E219" s="16" t="s">
        <v>426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219</v>
      </c>
      <c r="C220" s="16">
        <v>582</v>
      </c>
      <c r="D220" s="19" t="s">
        <v>422</v>
      </c>
      <c r="E220" s="16" t="s">
        <v>427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219</v>
      </c>
      <c r="C221" s="16">
        <v>582</v>
      </c>
      <c r="D221" s="19" t="s">
        <v>422</v>
      </c>
      <c r="E221" s="26" t="s">
        <v>428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219</v>
      </c>
      <c r="C222" s="16">
        <v>582</v>
      </c>
      <c r="D222" s="19" t="s">
        <v>422</v>
      </c>
      <c r="E222" s="26" t="s">
        <v>429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219</v>
      </c>
      <c r="C223" s="17">
        <v>585</v>
      </c>
      <c r="D223" s="18" t="s">
        <v>430</v>
      </c>
      <c r="E223" s="15" t="s">
        <v>431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219</v>
      </c>
      <c r="C224" s="17">
        <v>585</v>
      </c>
      <c r="D224" s="19" t="s">
        <v>430</v>
      </c>
      <c r="E224" s="16" t="s">
        <v>432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219</v>
      </c>
      <c r="C225" s="17">
        <v>585</v>
      </c>
      <c r="D225" s="19" t="s">
        <v>430</v>
      </c>
      <c r="E225" s="16" t="s">
        <v>433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219</v>
      </c>
      <c r="C226" s="17">
        <v>585</v>
      </c>
      <c r="D226" s="19" t="s">
        <v>430</v>
      </c>
      <c r="E226" s="38" t="s">
        <v>434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219</v>
      </c>
      <c r="C227" s="17">
        <v>585</v>
      </c>
      <c r="D227" s="19" t="s">
        <v>430</v>
      </c>
      <c r="E227" s="26" t="s">
        <v>435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436</v>
      </c>
      <c r="E228" s="16" t="s">
        <v>437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436</v>
      </c>
      <c r="E229" s="16" t="s">
        <v>438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436</v>
      </c>
      <c r="E230" s="20" t="s">
        <v>439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436</v>
      </c>
      <c r="E231" s="20" t="s">
        <v>440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441</v>
      </c>
      <c r="E232" s="16" t="s">
        <v>442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441</v>
      </c>
      <c r="E233" s="16" t="s">
        <v>443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441</v>
      </c>
      <c r="E234" s="16" t="s">
        <v>444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445</v>
      </c>
      <c r="E235" s="16" t="s">
        <v>446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445</v>
      </c>
      <c r="E236" s="15" t="s">
        <v>447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305</v>
      </c>
      <c r="C237" s="17">
        <v>598</v>
      </c>
      <c r="D237" s="36" t="s">
        <v>448</v>
      </c>
      <c r="E237" s="16" t="s">
        <v>449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305</v>
      </c>
      <c r="C238" s="17">
        <v>598</v>
      </c>
      <c r="D238" s="19" t="s">
        <v>448</v>
      </c>
      <c r="E238" s="16" t="s">
        <v>450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305</v>
      </c>
      <c r="C239" s="17">
        <v>598</v>
      </c>
      <c r="D239" s="19" t="s">
        <v>448</v>
      </c>
      <c r="E239" s="16" t="s">
        <v>451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305</v>
      </c>
      <c r="C240" s="17">
        <v>598</v>
      </c>
      <c r="D240" s="19" t="s">
        <v>448</v>
      </c>
      <c r="E240" s="35" t="s">
        <v>452</v>
      </c>
      <c r="F240" s="27">
        <v>12274</v>
      </c>
      <c r="G240" s="43" t="s">
        <v>249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305</v>
      </c>
      <c r="C241" s="17">
        <v>598</v>
      </c>
      <c r="D241" s="19" t="s">
        <v>448</v>
      </c>
      <c r="E241" s="26" t="s">
        <v>453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454</v>
      </c>
      <c r="E242" s="16" t="s">
        <v>455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454</v>
      </c>
      <c r="E243" s="16" t="s">
        <v>456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454</v>
      </c>
      <c r="E244" s="16" t="s">
        <v>457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454</v>
      </c>
      <c r="E245" s="15" t="s">
        <v>458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459</v>
      </c>
      <c r="E246" s="16" t="s">
        <v>460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459</v>
      </c>
      <c r="E247" s="20" t="s">
        <v>461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459</v>
      </c>
      <c r="E248" s="16" t="s">
        <v>462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305</v>
      </c>
      <c r="C249" s="16">
        <v>707</v>
      </c>
      <c r="D249" s="36" t="s">
        <v>463</v>
      </c>
      <c r="E249" s="16" t="s">
        <v>464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305</v>
      </c>
      <c r="C250" s="17">
        <v>707</v>
      </c>
      <c r="D250" s="19" t="s">
        <v>463</v>
      </c>
      <c r="E250" s="16" t="s">
        <v>465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305</v>
      </c>
      <c r="C251" s="17">
        <v>707</v>
      </c>
      <c r="D251" s="19" t="s">
        <v>463</v>
      </c>
      <c r="E251" s="16" t="s">
        <v>466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305</v>
      </c>
      <c r="C252" s="17">
        <v>707</v>
      </c>
      <c r="D252" s="19" t="s">
        <v>463</v>
      </c>
      <c r="E252" s="16" t="s">
        <v>467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305</v>
      </c>
      <c r="C253" s="17">
        <v>707</v>
      </c>
      <c r="D253" s="19" t="s">
        <v>463</v>
      </c>
      <c r="E253" s="26" t="s">
        <v>468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219</v>
      </c>
      <c r="C254" s="17">
        <v>709</v>
      </c>
      <c r="D254" s="36" t="s">
        <v>469</v>
      </c>
      <c r="E254" s="16" t="s">
        <v>470</v>
      </c>
      <c r="F254" s="16">
        <v>10191</v>
      </c>
      <c r="G254" s="16" t="s">
        <v>471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219</v>
      </c>
      <c r="C255" s="17">
        <v>709</v>
      </c>
      <c r="D255" s="51" t="s">
        <v>469</v>
      </c>
      <c r="E255" s="16" t="s">
        <v>472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219</v>
      </c>
      <c r="C256" s="17">
        <v>709</v>
      </c>
      <c r="D256" s="51" t="s">
        <v>469</v>
      </c>
      <c r="E256" s="16" t="s">
        <v>473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219</v>
      </c>
      <c r="C257" s="17">
        <v>709</v>
      </c>
      <c r="D257" s="51" t="s">
        <v>469</v>
      </c>
      <c r="E257" s="16" t="s">
        <v>474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475</v>
      </c>
      <c r="E258" s="16" t="s">
        <v>476</v>
      </c>
      <c r="F258" s="16">
        <v>9527</v>
      </c>
      <c r="G258" s="16" t="s">
        <v>471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475</v>
      </c>
      <c r="E259" s="16" t="s">
        <v>477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305</v>
      </c>
      <c r="C260" s="16">
        <v>712</v>
      </c>
      <c r="D260" s="36" t="s">
        <v>478</v>
      </c>
      <c r="E260" s="16" t="s">
        <v>479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305</v>
      </c>
      <c r="C261" s="17">
        <v>712</v>
      </c>
      <c r="D261" s="19" t="s">
        <v>478</v>
      </c>
      <c r="E261" s="16" t="s">
        <v>480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305</v>
      </c>
      <c r="C262" s="16">
        <v>712</v>
      </c>
      <c r="D262" s="19" t="s">
        <v>478</v>
      </c>
      <c r="E262" s="16" t="s">
        <v>481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305</v>
      </c>
      <c r="C263" s="16">
        <v>712</v>
      </c>
      <c r="D263" s="19" t="s">
        <v>478</v>
      </c>
      <c r="E263" s="16" t="s">
        <v>482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305</v>
      </c>
      <c r="C264" s="16">
        <v>712</v>
      </c>
      <c r="D264" s="19" t="s">
        <v>478</v>
      </c>
      <c r="E264" s="22" t="s">
        <v>483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484</v>
      </c>
      <c r="E265" s="16" t="s">
        <v>485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484</v>
      </c>
      <c r="E266" s="16" t="s">
        <v>486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487</v>
      </c>
      <c r="E267" s="16" t="s">
        <v>488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487</v>
      </c>
      <c r="E268" s="16" t="s">
        <v>489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487</v>
      </c>
      <c r="E269" s="35" t="s">
        <v>490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491</v>
      </c>
      <c r="E270" s="15" t="s">
        <v>492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491</v>
      </c>
      <c r="E271" s="16" t="s">
        <v>493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491</v>
      </c>
      <c r="E272" s="16" t="s">
        <v>494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495</v>
      </c>
      <c r="E273" s="16" t="s">
        <v>496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495</v>
      </c>
      <c r="E274" s="16" t="s">
        <v>497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495</v>
      </c>
      <c r="E275" s="16" t="s">
        <v>498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495</v>
      </c>
      <c r="E276" s="37" t="s">
        <v>499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500</v>
      </c>
      <c r="E277" s="15" t="s">
        <v>501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500</v>
      </c>
      <c r="E278" s="16" t="s">
        <v>502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500</v>
      </c>
      <c r="E279" s="16" t="s">
        <v>503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504</v>
      </c>
      <c r="E280" s="16" t="s">
        <v>505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504</v>
      </c>
      <c r="E281" s="15" t="s">
        <v>506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504</v>
      </c>
      <c r="E282" s="16" t="s">
        <v>507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508</v>
      </c>
      <c r="E283" s="16" t="s">
        <v>509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508</v>
      </c>
      <c r="E284" s="16" t="s">
        <v>510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508</v>
      </c>
      <c r="E285" s="38" t="s">
        <v>511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305</v>
      </c>
      <c r="C286" s="17">
        <v>724</v>
      </c>
      <c r="D286" s="18" t="s">
        <v>512</v>
      </c>
      <c r="E286" s="16" t="s">
        <v>513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305</v>
      </c>
      <c r="C287" s="17">
        <v>724</v>
      </c>
      <c r="D287" s="19" t="s">
        <v>512</v>
      </c>
      <c r="E287" s="24" t="s">
        <v>514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305</v>
      </c>
      <c r="C288" s="17">
        <v>724</v>
      </c>
      <c r="D288" s="19" t="s">
        <v>512</v>
      </c>
      <c r="E288" s="16" t="s">
        <v>515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305</v>
      </c>
      <c r="C289" s="17">
        <v>724</v>
      </c>
      <c r="D289" s="19" t="s">
        <v>512</v>
      </c>
      <c r="E289" s="38" t="s">
        <v>516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305</v>
      </c>
      <c r="C290" s="17">
        <v>724</v>
      </c>
      <c r="D290" s="19" t="s">
        <v>512</v>
      </c>
      <c r="E290" s="26" t="s">
        <v>517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219</v>
      </c>
      <c r="C291" s="17">
        <v>726</v>
      </c>
      <c r="D291" s="18" t="s">
        <v>518</v>
      </c>
      <c r="E291" s="16" t="s">
        <v>519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219</v>
      </c>
      <c r="C292" s="16">
        <v>726</v>
      </c>
      <c r="D292" s="19" t="s">
        <v>518</v>
      </c>
      <c r="E292" s="16" t="s">
        <v>520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219</v>
      </c>
      <c r="C293" s="16">
        <v>726</v>
      </c>
      <c r="D293" s="19" t="s">
        <v>518</v>
      </c>
      <c r="E293" s="16" t="s">
        <v>521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219</v>
      </c>
      <c r="C294" s="16">
        <v>726</v>
      </c>
      <c r="D294" s="19" t="s">
        <v>518</v>
      </c>
      <c r="E294" s="16" t="s">
        <v>522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219</v>
      </c>
      <c r="C295" s="16">
        <v>726</v>
      </c>
      <c r="D295" s="19" t="s">
        <v>518</v>
      </c>
      <c r="E295" s="26" t="s">
        <v>347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219</v>
      </c>
      <c r="C296" s="17">
        <v>727</v>
      </c>
      <c r="D296" s="18" t="s">
        <v>523</v>
      </c>
      <c r="E296" s="16" t="s">
        <v>524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219</v>
      </c>
      <c r="C297" s="17">
        <v>727</v>
      </c>
      <c r="D297" s="19" t="s">
        <v>523</v>
      </c>
      <c r="E297" s="16" t="s">
        <v>525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219</v>
      </c>
      <c r="C298" s="17">
        <v>727</v>
      </c>
      <c r="D298" s="19" t="s">
        <v>523</v>
      </c>
      <c r="E298" s="56" t="s">
        <v>526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219</v>
      </c>
      <c r="C299" s="17">
        <v>727</v>
      </c>
      <c r="D299" s="19" t="s">
        <v>523</v>
      </c>
      <c r="E299" s="26" t="s">
        <v>527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219</v>
      </c>
      <c r="C300" s="17">
        <v>730</v>
      </c>
      <c r="D300" s="36" t="s">
        <v>528</v>
      </c>
      <c r="E300" s="62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219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219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219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219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435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305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305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305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305</v>
      </c>
      <c r="C310" s="17">
        <v>733</v>
      </c>
      <c r="D310" s="19" t="s">
        <v>536</v>
      </c>
      <c r="E310" s="54" t="s">
        <v>540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305</v>
      </c>
      <c r="C311" s="17">
        <v>737</v>
      </c>
      <c r="D311" s="64" t="s">
        <v>541</v>
      </c>
      <c r="E311" s="65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305</v>
      </c>
      <c r="C312" s="17">
        <v>737</v>
      </c>
      <c r="D312" s="67" t="s">
        <v>541</v>
      </c>
      <c r="E312" s="68" t="s">
        <v>543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305</v>
      </c>
      <c r="C313" s="17">
        <v>737</v>
      </c>
      <c r="D313" s="67" t="s">
        <v>541</v>
      </c>
      <c r="E313" s="38" t="s">
        <v>544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305</v>
      </c>
      <c r="C314" s="17">
        <v>737</v>
      </c>
      <c r="D314" s="67" t="s">
        <v>541</v>
      </c>
      <c r="E314" s="26" t="s">
        <v>545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305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305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305</v>
      </c>
      <c r="C320" s="16">
        <v>740</v>
      </c>
      <c r="D320" s="19" t="s">
        <v>550</v>
      </c>
      <c r="E320" s="35" t="s">
        <v>420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219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219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219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305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305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305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305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219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219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249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219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219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219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219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219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219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305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305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249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305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305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305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305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305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249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305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305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305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305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249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305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255</v>
      </c>
      <c r="F388" s="27">
        <v>12410</v>
      </c>
      <c r="G388" s="43" t="s">
        <v>249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219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219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219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219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219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219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219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219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219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219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219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219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219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219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219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219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219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219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219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219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219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305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305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305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305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219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219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219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219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305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305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305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219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471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219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219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249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219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219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305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305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305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305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305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305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305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305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305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305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219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219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219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219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219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219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219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219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249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305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305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305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305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305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305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219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471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219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219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219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219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219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756</v>
      </c>
      <c r="C485" s="80">
        <v>549</v>
      </c>
      <c r="D485" s="78" t="s">
        <v>384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760</v>
      </c>
      <c r="C488" s="77">
        <v>341</v>
      </c>
      <c r="D488" s="81" t="s">
        <v>237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219</v>
      </c>
      <c r="C490" s="20">
        <v>347</v>
      </c>
      <c r="D490" s="83" t="s">
        <v>252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太极大药房红星店</cp:lastModifiedBy>
  <dcterms:created xsi:type="dcterms:W3CDTF">2019-07-17T10:06:00Z</dcterms:created>
  <dcterms:modified xsi:type="dcterms:W3CDTF">2019-07-17T13:56:16Z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