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'7.20-7.22门店考核目标'!$A$2:$R$113</definedName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<sst xmlns="http://schemas.openxmlformats.org/spreadsheetml/2006/main" count="2325" uniqueCount="763">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</sst>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0" fillId="19" borderId="10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4" fillId="24" borderId="11" applyNumberFormat="0" applyAlignment="0" applyProtection="0">
      <alignment vertical="center"/>
    </xf>
    <xf numFmtId="0" fontId="45" fillId="24" borderId="8" applyNumberFormat="0" applyAlignment="0" applyProtection="0">
      <alignment vertical="center"/>
    </xf>
    <xf numFmtId="0" fontId="46" fillId="26" borderId="12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workbookViewId="0">
      <selection activeCell="O122" sqref="O122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13.625" style="91" customWidth="1"/>
    <col min="12" max="12" width="19.75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hidden="1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hidden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hidden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hidden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hidden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hidden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hidden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hidden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hidden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hidden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hidden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hidden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hidden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hidden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hidden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hidden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hidden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hidden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hidden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hidden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hidden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hidden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hidden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hidden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hidden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hidden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hidden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hidden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hidden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hidden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hidden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hidden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hidden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hidden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hidden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hidden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hidden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hidden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hidden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hidden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hidden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hidden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hidden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hidden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hidden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hidden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hidden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hidden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hidden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hidden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hidden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hidden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hidden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hidden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hidden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hidden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hidden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hidden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hidden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hidden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hidden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hidden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hidden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hidden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hidden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hidden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hidden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hidden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hidden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hidden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hidden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hidden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hidden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hidden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hidden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hidden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hidden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hidden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hidden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hidden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hidden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hidden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hidden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hidden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hidden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hidden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hidden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hidden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hidden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hidden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hidden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hidden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hidden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hidden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hidden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hidden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hidden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hidden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hidden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hidden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hidden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hidden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hidden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hidden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hidden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hidden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hidden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hidden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hidden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hidden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autoFilter ref="A2:R113">
    <filterColumn colId="1">
      <customFilters>
        <customFilter operator="equal" val="349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N87" sqref="N87:N90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>
        <v>1</v>
      </c>
      <c r="J87" s="41">
        <v>100</v>
      </c>
      <c r="K87" s="41">
        <v>20</v>
      </c>
      <c r="L87" s="41">
        <v>1</v>
      </c>
      <c r="M87" s="41">
        <v>3192.415625</v>
      </c>
      <c r="N87" s="41">
        <v>835.446875</v>
      </c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>
        <v>1</v>
      </c>
      <c r="J88" s="41">
        <v>100</v>
      </c>
      <c r="K88" s="41">
        <v>20</v>
      </c>
      <c r="L88" s="41">
        <v>1</v>
      </c>
      <c r="M88" s="41">
        <v>3192.415625</v>
      </c>
      <c r="N88" s="41">
        <v>835.446875</v>
      </c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>
        <v>201904</v>
      </c>
      <c r="I89" s="41">
        <v>1</v>
      </c>
      <c r="J89" s="41">
        <v>50</v>
      </c>
      <c r="K89" s="41">
        <v>10</v>
      </c>
      <c r="L89" s="41">
        <v>0.6</v>
      </c>
      <c r="M89" s="41">
        <v>1915.449375</v>
      </c>
      <c r="N89" s="41">
        <v>501.268125</v>
      </c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>
        <v>201904</v>
      </c>
      <c r="I90" s="41">
        <v>1</v>
      </c>
      <c r="J90" s="41">
        <v>50</v>
      </c>
      <c r="K90" s="41">
        <v>10</v>
      </c>
      <c r="L90" s="41">
        <v>0.6</v>
      </c>
      <c r="M90" s="41">
        <v>1915.449375</v>
      </c>
      <c r="N90" s="41">
        <v>501.268125</v>
      </c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2">
      <customFilters>
        <customFilter operator="equal" val="349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