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<sst xmlns="http://schemas.openxmlformats.org/spreadsheetml/2006/main" count="2328" uniqueCount="766">
  <si>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</si>
  <si>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</si>
  <si>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</si>
  <si>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</si>
  <si>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</si>
  <si>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</si>
  <si>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</si>
  <si>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</si>
  <si>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</si>
  <si>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</si>
  <si>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</si>
  <si>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</si>
  <si>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</si>
  <si>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</si>
  <si>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</si>
  <si>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</si>
  <si>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</si>
  <si>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</si>
  <si>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</si>
  <si>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</si>
  <si>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</si>
  <si>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</si>
  <si>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</si>
  <si>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</si>
  <si>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</si>
  <si>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</si>
  <si>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</si>
  <si>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</si>
  <si>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</si>
  <si>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</si>
  <si>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</si>
  <si>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</si>
  <si>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</si>
  <si>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</si>
  <si>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</si>
  <si>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</si>
  <si>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</si>
  <si>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</si>
  <si>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</si>
  <si>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</si>
  <si>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</si>
  <si>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</si>
  <si>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</si>
  <si>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</si>
  <si>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</si>
  <si>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</si>
  <si>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</si>
  <si>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</si>
  <si>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</si>
  <si>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</si>
  <si>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</si>
  <si>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</si>
  <si>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</si>
  <si>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</si>
  <si>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</si>
  <si>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</si>
  <si>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</si>
  <si>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</si>
  <si>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</si>
  <si>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</si>
  <si>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</si>
  <si>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</si>
  <si>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</si>
  <si>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</si>
  <si>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</si>
  <si>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</si>
  <si>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</si>
  <si>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</si>
  <si>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</si>
  <si>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</si>
  <si>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</si>
  <si>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</si>
  <si>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</si>
  <si>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</si>
  <si>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</si>
  <si>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</si>
  <si>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</si>
  <si>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</si>
  <si>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</si>
  <si>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</si>
  <si>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</si>
  <si>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</si>
  <si>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</si>
  <si>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</si>
  <si>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</si>
  <si>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</si>
  <si>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</si>
  <si>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</si>
  <si>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</si>
  <si>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</si>
  <si>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</si>
  <si>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</si>
  <si>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</si>
  <si>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</si>
  <si>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</si>
  <si>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</si>
  <si>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</si>
  <si>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</si>
  <si>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</si>
  <si>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</si>
  <si>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</si>
  <si>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</si>
  <si>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</si>
  <si>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</si>
  <si>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</si>
  <si>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</si>
  <si>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</si>
  <si>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</si>
  <si>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</si>
  <si>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</si>
  <si>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</si>
  <si>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</si>
  <si>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</si>
  <si>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</si>
  <si>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</si>
  <si>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</si>
  <si>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</si>
  <si>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</si>
  <si>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</si>
  <si>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</si>
  <si>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</si>
  <si>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</si>
  <si>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</si>
  <si>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</si>
  <si>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</si>
  <si>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</si>
  <si>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</si>
  <si>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</si>
  <si>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</si>
  <si>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</si>
  <si>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</si>
  <si>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</si>
  <si>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</si>
  <si>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</si>
  <si>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</si>
  <si>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</si>
  <si>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</si>
  <si>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</si>
  <si>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</si>
  <si>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</si>
  <si>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</si>
  <si>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</si>
  <si>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</si>
  <si>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</si>
  <si>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</si>
  <si>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</si>
  <si>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</si>
  <si>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</si>
  <si>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</si>
  <si>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</si>
  <si>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</si>
  <si>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</si>
  <si>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</si>
  <si>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</si>
  <si>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</si>
  <si>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</si>
  <si>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</si>
  <si>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</si>
  <si>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</si>
  <si>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</si>
  <si>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</si>
  <si>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</si>
  <si>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</si>
  <si>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</si>
  <si>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</si>
  <si>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</si>
  <si>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</si>
  <si>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</si>
  <si>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</si>
  <si>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</si>
  <si>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</si>
  <si>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</si>
  <si>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</si>
  <si>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</si>
  <si>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</si>
  <si>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</si>
  <si>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</si>
  <si>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</si>
  <si>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</si>
  <si>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</si>
  <si>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</si>
  <si>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</si>
  <si>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</si>
  <si>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</si>
  <si>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</si>
  <si>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</si>
  <si>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</si>
  <si>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</si>
  <si>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</si>
  <si>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</si>
  <si>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</si>
  <si>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</si>
  <si>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</si>
  <si>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</si>
  <si>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</si>
  <si>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</si>
  <si>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</si>
  <si>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</si>
  <si>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</si>
  <si>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</si>
  <si>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</si>
  <si>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</si>
  <si>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</si>
  <si>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</si>
  <si>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</si>
  <si>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</si>
  <si>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</si>
  <si>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</si>
  <si>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</si>
  <si>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</si>
  <si>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</si>
  <si>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</si>
  <si>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</si>
  <si>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</si>
  <si>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</si>
  <si>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</si>
  <si>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</si>
  <si>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</si>
  <si>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</si>
  <si>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</si>
  <si>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</si>
  <si>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</si>
  <si>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</si>
  <si>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</si>
  <si>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</si>
  <si>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</si>
  <si>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</si>
  <si>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</si>
  <si>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</si>
  <si>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</si>
  <si>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</si>
  <si>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</si>
  <si>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</si>
  <si>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</si>
  <si>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</si>
  <si>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</si>
  <si>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</si>
  <si>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</si>
  <si>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</si>
  <si>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</si>
  <si>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</si>
  <si>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</si>
  <si>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</si>
  <si>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</si>
  <si>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</si>
  <si>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</si>
  <si>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</si>
  <si>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</si>
  <si>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</si>
  <si>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</si>
  <si>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</si>
  <si>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</si>
  <si>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</si>
  <si>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</si>
  <si>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</si>
  <si>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</si>
  <si>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</si>
  <si>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</si>
  <si>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</si>
  <si>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</si>
  <si>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</si>
  <si>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</si>
  <si>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</si>
  <si>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</si>
  <si>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</si>
  <si>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</si>
  <si>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</si>
  <si>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</si>
  <si>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</si>
  <si>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</si>
  <si>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</si>
  <si>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</si>
  <si>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</si>
  <si>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</si>
  <si>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</si>
  <si>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</si>
  <si>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</si>
  <si>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</si>
  <si>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</si>
  <si>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</si>
  <si>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</si>
  <si>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</si>
  <si>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</si>
  <si>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</si>
  <si>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</si>
  <si>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</si>
  <si>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</si>
  <si>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</si>
  <si>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</si>
  <si>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</si>
  <si>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</si>
  <si>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</si>
  <si>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</si>
  <si>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</si>
  <si>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</si>
  <si>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</si>
  <si>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</si>
  <si>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</si>
  <si>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</si>
  <si>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</si>
  <si>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</si>
  <si>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</si>
  <si>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</si>
  <si>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</si>
  <si>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</si>
  <si>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</si>
  <si>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</si>
  <si>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</si>
  <si>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</si>
  <si>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</si>
  <si>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</si>
  <si>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</si>
  <si>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</si>
  <si>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</si>
  <si>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</si>
  <si>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</si>
  <si>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</si>
  <si>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</si>
  <si>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</si>
  <si>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</si>
  <si>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</si>
  <si>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</si>
  <si>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</si>
  <si>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</si>
  <si>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</si>
  <si>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</si>
  <si>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</si>
  <si>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</si>
  <si>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</si>
  <si>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</si>
  <si>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</si>
  <si>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</si>
  <si>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</si>
  <si>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</si>
  <si>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</si>
  <si>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</si>
  <si>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</si>
  <si>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</si>
  <si>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</si>
  <si>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</si>
  <si>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</si>
  <si>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</si>
  <si>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</si>
  <si>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</si>
  <si>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</si>
  <si>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</si>
  <si>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</si>
  <si>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</si>
  <si>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</si>
  <si>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</si>
  <si>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</si>
  <si>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</si>
  <si>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</si>
  <si>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</si>
  <si>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</si>
  <si>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</si>
  <si>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</si>
  <si>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</si>
  <si>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</si>
  <si>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</si>
  <si>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</si>
  <si>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</si>
  <si>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</si>
  <si>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</si>
  <si>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</si>
  <si>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</si>
  <si>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</si>
  <si>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</si>
  <si>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</si>
  <si>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</si>
  <si>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</si>
  <si>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</si>
  <si>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2011.11.01</t>
  </si>
  <si>
    <t>熊小玲</t>
  </si>
  <si>
    <t>2014.06.27</t>
  </si>
  <si>
    <t>李罗瑶</t>
  </si>
  <si>
    <t>2019.06.01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</si>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</sst>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20" borderId="10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9" fillId="19" borderId="13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F58" workbookViewId="0">
      <selection activeCell="A72" sqref="$A72:$XFD72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F163" workbookViewId="0">
      <selection activeCell="K177" sqref="K177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 t="s">
        <v>372</v>
      </c>
      <c r="I175" s="41">
        <v>3</v>
      </c>
      <c r="J175" s="41">
        <v>260</v>
      </c>
      <c r="K175" s="41">
        <v>20</v>
      </c>
      <c r="L175" s="41">
        <v>0.9</v>
      </c>
      <c r="M175" s="41"/>
      <c r="N175" s="41"/>
      <c r="O175" s="42"/>
      <c r="P175" s="42"/>
      <c r="Q175" s="41">
        <v>4537.28</v>
      </c>
      <c r="R175" s="41">
        <v>816.67</v>
      </c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373</v>
      </c>
      <c r="F176" s="15">
        <v>9320</v>
      </c>
      <c r="G176" s="16" t="s">
        <v>159</v>
      </c>
      <c r="H176" s="16" t="s">
        <v>374</v>
      </c>
      <c r="I176" s="41">
        <v>3</v>
      </c>
      <c r="J176" s="41">
        <v>260</v>
      </c>
      <c r="K176" s="41">
        <v>20</v>
      </c>
      <c r="L176" s="41">
        <v>1.2</v>
      </c>
      <c r="M176" s="41"/>
      <c r="N176" s="41"/>
      <c r="O176" s="42"/>
      <c r="P176" s="42"/>
      <c r="Q176" s="41">
        <v>4685</v>
      </c>
      <c r="R176" s="41">
        <v>956</v>
      </c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375</v>
      </c>
      <c r="F177" s="27">
        <v>12316</v>
      </c>
      <c r="G177" s="21" t="s">
        <v>248</v>
      </c>
      <c r="H177" s="21" t="s">
        <v>376</v>
      </c>
      <c r="I177" s="41">
        <v>3</v>
      </c>
      <c r="J177" s="41">
        <v>260</v>
      </c>
      <c r="K177" s="41">
        <v>20</v>
      </c>
      <c r="L177" s="41">
        <v>0.3</v>
      </c>
      <c r="M177" s="41"/>
      <c r="N177" s="41"/>
      <c r="O177" s="42"/>
      <c r="P177" s="42"/>
      <c r="Q177" s="41">
        <v>1310</v>
      </c>
      <c r="R177" s="41">
        <v>135</v>
      </c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377</v>
      </c>
      <c r="E178" s="16" t="s">
        <v>378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377</v>
      </c>
      <c r="E179" s="22" t="s">
        <v>379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380</v>
      </c>
      <c r="E180" s="16" t="s">
        <v>381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380</v>
      </c>
      <c r="E181" s="16" t="s">
        <v>382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380</v>
      </c>
      <c r="E182" s="38" t="s">
        <v>383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380</v>
      </c>
      <c r="E183" s="38" t="s">
        <v>384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380</v>
      </c>
      <c r="E184" s="26" t="s">
        <v>385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386</v>
      </c>
      <c r="E185" s="16" t="s">
        <v>387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386</v>
      </c>
      <c r="E186" s="16" t="s">
        <v>388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386</v>
      </c>
      <c r="E187" s="22" t="s">
        <v>389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390</v>
      </c>
      <c r="E188" s="16" t="s">
        <v>391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390</v>
      </c>
      <c r="E189" s="16" t="s">
        <v>392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390</v>
      </c>
      <c r="E190" s="38" t="s">
        <v>393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390</v>
      </c>
      <c r="E191" s="26" t="s">
        <v>394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395</v>
      </c>
      <c r="E192" s="16" t="s">
        <v>396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395</v>
      </c>
      <c r="E193" s="16" t="s">
        <v>397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395</v>
      </c>
      <c r="E194" s="38" t="s">
        <v>398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395</v>
      </c>
      <c r="E195" s="26" t="s">
        <v>399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395</v>
      </c>
      <c r="E196" s="26" t="s">
        <v>400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401</v>
      </c>
      <c r="E197" s="16" t="s">
        <v>402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401</v>
      </c>
      <c r="E198" s="58" t="s">
        <v>403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401</v>
      </c>
      <c r="E199" s="16" t="s">
        <v>404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401</v>
      </c>
      <c r="E200" s="16" t="s">
        <v>405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401</v>
      </c>
      <c r="E201" s="26" t="s">
        <v>406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407</v>
      </c>
      <c r="E202" s="16" t="s">
        <v>408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407</v>
      </c>
      <c r="E203" s="20" t="s">
        <v>409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407</v>
      </c>
      <c r="E204" s="26" t="s">
        <v>410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411</v>
      </c>
      <c r="E205" s="16" t="s">
        <v>412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411</v>
      </c>
      <c r="E206" s="16" t="s">
        <v>413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411</v>
      </c>
      <c r="E207" s="32" t="s">
        <v>414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411</v>
      </c>
      <c r="E208" s="16" t="s">
        <v>415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411</v>
      </c>
      <c r="E209" s="26" t="s">
        <v>416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411</v>
      </c>
      <c r="E210" s="26" t="s">
        <v>417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418</v>
      </c>
      <c r="E211" s="16" t="s">
        <v>419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418</v>
      </c>
      <c r="E212" s="16" t="s">
        <v>420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418</v>
      </c>
      <c r="E213" s="32" t="s">
        <v>421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418</v>
      </c>
      <c r="E214" s="26" t="s">
        <v>422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418</v>
      </c>
      <c r="E215" s="26" t="s">
        <v>423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424</v>
      </c>
      <c r="E216" s="16" t="s">
        <v>425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424</v>
      </c>
      <c r="E217" s="55" t="s">
        <v>426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424</v>
      </c>
      <c r="E218" s="55" t="s">
        <v>427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424</v>
      </c>
      <c r="E219" s="16" t="s">
        <v>428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424</v>
      </c>
      <c r="E220" s="16" t="s">
        <v>429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424</v>
      </c>
      <c r="E221" s="26" t="s">
        <v>430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424</v>
      </c>
      <c r="E222" s="26" t="s">
        <v>431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432</v>
      </c>
      <c r="E223" s="15" t="s">
        <v>433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432</v>
      </c>
      <c r="E224" s="16" t="s">
        <v>434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432</v>
      </c>
      <c r="E225" s="16" t="s">
        <v>435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432</v>
      </c>
      <c r="E226" s="38" t="s">
        <v>436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432</v>
      </c>
      <c r="E227" s="26" t="s">
        <v>437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438</v>
      </c>
      <c r="E228" s="16" t="s">
        <v>439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438</v>
      </c>
      <c r="E229" s="16" t="s">
        <v>440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438</v>
      </c>
      <c r="E230" s="20" t="s">
        <v>441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438</v>
      </c>
      <c r="E231" s="20" t="s">
        <v>442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443</v>
      </c>
      <c r="E232" s="16" t="s">
        <v>444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443</v>
      </c>
      <c r="E233" s="16" t="s">
        <v>445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443</v>
      </c>
      <c r="E234" s="16" t="s">
        <v>446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447</v>
      </c>
      <c r="E235" s="16" t="s">
        <v>448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447</v>
      </c>
      <c r="E236" s="15" t="s">
        <v>449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450</v>
      </c>
      <c r="E237" s="16" t="s">
        <v>451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450</v>
      </c>
      <c r="E238" s="16" t="s">
        <v>452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450</v>
      </c>
      <c r="E239" s="16" t="s">
        <v>453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450</v>
      </c>
      <c r="E240" s="35" t="s">
        <v>454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450</v>
      </c>
      <c r="E241" s="26" t="s">
        <v>455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456</v>
      </c>
      <c r="E242" s="16" t="s">
        <v>457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456</v>
      </c>
      <c r="E243" s="16" t="s">
        <v>458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456</v>
      </c>
      <c r="E244" s="16" t="s">
        <v>459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456</v>
      </c>
      <c r="E245" s="15" t="s">
        <v>460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461</v>
      </c>
      <c r="E246" s="16" t="s">
        <v>462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461</v>
      </c>
      <c r="E247" s="20" t="s">
        <v>463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461</v>
      </c>
      <c r="E248" s="16" t="s">
        <v>464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465</v>
      </c>
      <c r="E249" s="16" t="s">
        <v>466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465</v>
      </c>
      <c r="E250" s="16" t="s">
        <v>467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465</v>
      </c>
      <c r="E251" s="16" t="s">
        <v>468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465</v>
      </c>
      <c r="E252" s="16" t="s">
        <v>469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465</v>
      </c>
      <c r="E253" s="26" t="s">
        <v>470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471</v>
      </c>
      <c r="E254" s="16" t="s">
        <v>472</v>
      </c>
      <c r="F254" s="16">
        <v>10191</v>
      </c>
      <c r="G254" s="16" t="s">
        <v>473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471</v>
      </c>
      <c r="E255" s="16" t="s">
        <v>474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471</v>
      </c>
      <c r="E256" s="16" t="s">
        <v>475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471</v>
      </c>
      <c r="E257" s="16" t="s">
        <v>476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477</v>
      </c>
      <c r="E258" s="16" t="s">
        <v>478</v>
      </c>
      <c r="F258" s="16">
        <v>9527</v>
      </c>
      <c r="G258" s="16" t="s">
        <v>473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477</v>
      </c>
      <c r="E259" s="16" t="s">
        <v>479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480</v>
      </c>
      <c r="E260" s="16" t="s">
        <v>481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480</v>
      </c>
      <c r="E261" s="16" t="s">
        <v>482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480</v>
      </c>
      <c r="E262" s="16" t="s">
        <v>483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480</v>
      </c>
      <c r="E263" s="16" t="s">
        <v>484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480</v>
      </c>
      <c r="E264" s="22" t="s">
        <v>485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486</v>
      </c>
      <c r="E265" s="16" t="s">
        <v>487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486</v>
      </c>
      <c r="E266" s="16" t="s">
        <v>488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489</v>
      </c>
      <c r="E267" s="16" t="s">
        <v>490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489</v>
      </c>
      <c r="E268" s="16" t="s">
        <v>491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489</v>
      </c>
      <c r="E269" s="35" t="s">
        <v>492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493</v>
      </c>
      <c r="E270" s="15" t="s">
        <v>494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493</v>
      </c>
      <c r="E271" s="16" t="s">
        <v>495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493</v>
      </c>
      <c r="E272" s="16" t="s">
        <v>496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497</v>
      </c>
      <c r="E273" s="16" t="s">
        <v>498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497</v>
      </c>
      <c r="E274" s="16" t="s">
        <v>499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497</v>
      </c>
      <c r="E275" s="16" t="s">
        <v>500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497</v>
      </c>
      <c r="E276" s="37" t="s">
        <v>501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502</v>
      </c>
      <c r="E277" s="15" t="s">
        <v>503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502</v>
      </c>
      <c r="E278" s="16" t="s">
        <v>504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502</v>
      </c>
      <c r="E279" s="16" t="s">
        <v>505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506</v>
      </c>
      <c r="E280" s="16" t="s">
        <v>507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506</v>
      </c>
      <c r="E281" s="15" t="s">
        <v>508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506</v>
      </c>
      <c r="E282" s="16" t="s">
        <v>509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510</v>
      </c>
      <c r="E283" s="16" t="s">
        <v>511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510</v>
      </c>
      <c r="E284" s="16" t="s">
        <v>512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510</v>
      </c>
      <c r="E285" s="38" t="s">
        <v>513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514</v>
      </c>
      <c r="E286" s="16" t="s">
        <v>515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514</v>
      </c>
      <c r="E287" s="24" t="s">
        <v>516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514</v>
      </c>
      <c r="E288" s="16" t="s">
        <v>517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514</v>
      </c>
      <c r="E289" s="38" t="s">
        <v>518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514</v>
      </c>
      <c r="E290" s="26" t="s">
        <v>519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520</v>
      </c>
      <c r="E291" s="16" t="s">
        <v>521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520</v>
      </c>
      <c r="E292" s="16" t="s">
        <v>522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520</v>
      </c>
      <c r="E293" s="16" t="s">
        <v>523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520</v>
      </c>
      <c r="E294" s="16" t="s">
        <v>524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520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525</v>
      </c>
      <c r="E296" s="16" t="s">
        <v>526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525</v>
      </c>
      <c r="E297" s="16" t="s">
        <v>527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525</v>
      </c>
      <c r="E298" s="56" t="s">
        <v>528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525</v>
      </c>
      <c r="E299" s="26" t="s">
        <v>529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530</v>
      </c>
      <c r="E300" s="62" t="s">
        <v>531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530</v>
      </c>
      <c r="E301" s="15" t="s">
        <v>532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530</v>
      </c>
      <c r="E302" s="15" t="s">
        <v>533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530</v>
      </c>
      <c r="E303" s="15" t="s">
        <v>534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530</v>
      </c>
      <c r="E304" s="20" t="s">
        <v>535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536</v>
      </c>
      <c r="E305" s="16" t="s">
        <v>437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536</v>
      </c>
      <c r="E306" s="16" t="s">
        <v>537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538</v>
      </c>
      <c r="E307" s="16" t="s">
        <v>539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538</v>
      </c>
      <c r="E308" s="16" t="s">
        <v>540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538</v>
      </c>
      <c r="E309" s="38" t="s">
        <v>541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538</v>
      </c>
      <c r="E310" s="54" t="s">
        <v>542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543</v>
      </c>
      <c r="E311" s="65" t="s">
        <v>544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543</v>
      </c>
      <c r="E312" s="68" t="s">
        <v>545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543</v>
      </c>
      <c r="E313" s="38" t="s">
        <v>546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543</v>
      </c>
      <c r="E314" s="26" t="s">
        <v>547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548</v>
      </c>
      <c r="E315" s="15" t="s">
        <v>549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548</v>
      </c>
      <c r="E316" s="16" t="s">
        <v>550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548</v>
      </c>
      <c r="E317" s="16" t="s">
        <v>551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552</v>
      </c>
      <c r="E318" s="16" t="s">
        <v>553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552</v>
      </c>
      <c r="E319" s="16" t="s">
        <v>554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552</v>
      </c>
      <c r="E320" s="35" t="s">
        <v>422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555</v>
      </c>
      <c r="E321" s="16" t="s">
        <v>556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555</v>
      </c>
      <c r="E322" s="38" t="s">
        <v>557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555</v>
      </c>
      <c r="E323" s="26" t="s">
        <v>558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559</v>
      </c>
      <c r="E324" s="15" t="s">
        <v>560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559</v>
      </c>
      <c r="E325" s="65" t="s">
        <v>561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559</v>
      </c>
      <c r="E326" s="16" t="s">
        <v>562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559</v>
      </c>
      <c r="E327" s="16" t="s">
        <v>563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559</v>
      </c>
      <c r="E328" s="26" t="s">
        <v>564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559</v>
      </c>
      <c r="E329" s="26" t="s">
        <v>565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566</v>
      </c>
      <c r="E330" s="16" t="s">
        <v>567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566</v>
      </c>
      <c r="E331" s="32" t="s">
        <v>568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566</v>
      </c>
      <c r="E332" s="20" t="s">
        <v>569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566</v>
      </c>
      <c r="E333" s="26" t="s">
        <v>570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571</v>
      </c>
      <c r="E334" s="16" t="s">
        <v>572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571</v>
      </c>
      <c r="E335" s="16" t="s">
        <v>573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571</v>
      </c>
      <c r="E336" s="52" t="s">
        <v>574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571</v>
      </c>
      <c r="E337" s="32" t="s">
        <v>575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571</v>
      </c>
      <c r="E338" s="38" t="s">
        <v>576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571</v>
      </c>
      <c r="E339" s="26" t="s">
        <v>577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578</v>
      </c>
      <c r="E340" s="16" t="s">
        <v>579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578</v>
      </c>
      <c r="E341" s="35" t="s">
        <v>580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578</v>
      </c>
      <c r="E342" s="38" t="s">
        <v>581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578</v>
      </c>
      <c r="E343" s="26" t="s">
        <v>582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583</v>
      </c>
      <c r="E344" s="32" t="s">
        <v>584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583</v>
      </c>
      <c r="E345" s="16" t="s">
        <v>585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583</v>
      </c>
      <c r="E346" s="20" t="s">
        <v>586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587</v>
      </c>
      <c r="E347" s="16" t="s">
        <v>588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587</v>
      </c>
      <c r="E348" s="16" t="s">
        <v>589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587</v>
      </c>
      <c r="E349" s="16" t="s">
        <v>590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587</v>
      </c>
      <c r="E350" s="16" t="s">
        <v>591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587</v>
      </c>
      <c r="E351" s="54" t="s">
        <v>592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587</v>
      </c>
      <c r="E352" s="26" t="s">
        <v>593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594</v>
      </c>
      <c r="E353" s="16" t="s">
        <v>595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594</v>
      </c>
      <c r="E354" s="16" t="s">
        <v>596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597</v>
      </c>
      <c r="E355" s="16" t="s">
        <v>598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597</v>
      </c>
      <c r="E356" s="52" t="s">
        <v>599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597</v>
      </c>
      <c r="E357" s="38" t="s">
        <v>600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597</v>
      </c>
      <c r="E358" s="26" t="s">
        <v>601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602</v>
      </c>
      <c r="E359" s="65" t="s">
        <v>603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602</v>
      </c>
      <c r="E360" s="35" t="s">
        <v>604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602</v>
      </c>
      <c r="E361" s="26" t="s">
        <v>605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606</v>
      </c>
      <c r="E362" s="15" t="s">
        <v>607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606</v>
      </c>
      <c r="E363" s="16" t="s">
        <v>608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606</v>
      </c>
      <c r="E364" s="16" t="s">
        <v>609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606</v>
      </c>
      <c r="E365" s="35" t="s">
        <v>610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611</v>
      </c>
      <c r="E366" s="16" t="s">
        <v>612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611</v>
      </c>
      <c r="E367" s="16" t="s">
        <v>613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611</v>
      </c>
      <c r="E368" s="16" t="s">
        <v>614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611</v>
      </c>
      <c r="E369" s="28" t="s">
        <v>615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611</v>
      </c>
      <c r="E370" s="32" t="s">
        <v>616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611</v>
      </c>
      <c r="E371" s="38" t="s">
        <v>617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611</v>
      </c>
      <c r="E372" s="26" t="s">
        <v>618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611</v>
      </c>
      <c r="E373" s="26" t="s">
        <v>619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620</v>
      </c>
      <c r="E374" s="16" t="s">
        <v>621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620</v>
      </c>
      <c r="E375" s="16" t="s">
        <v>622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620</v>
      </c>
      <c r="E376" s="16" t="s">
        <v>623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620</v>
      </c>
      <c r="E377" s="35" t="s">
        <v>624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625</v>
      </c>
      <c r="E378" s="32" t="s">
        <v>626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625</v>
      </c>
      <c r="E379" s="16" t="s">
        <v>627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625</v>
      </c>
      <c r="E380" s="26" t="s">
        <v>628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625</v>
      </c>
      <c r="E381" s="26" t="s">
        <v>629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630</v>
      </c>
      <c r="E382" s="16" t="s">
        <v>631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630</v>
      </c>
      <c r="E383" s="16" t="s">
        <v>632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630</v>
      </c>
      <c r="E384" s="26" t="s">
        <v>633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630</v>
      </c>
      <c r="E385" s="26" t="s">
        <v>634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635</v>
      </c>
      <c r="E386" s="16" t="s">
        <v>636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635</v>
      </c>
      <c r="E387" s="16" t="s">
        <v>637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635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638</v>
      </c>
      <c r="E389" s="16" t="s">
        <v>639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638</v>
      </c>
      <c r="E390" s="15" t="s">
        <v>640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638</v>
      </c>
      <c r="E391" s="16" t="s">
        <v>641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642</v>
      </c>
      <c r="E392" s="16" t="s">
        <v>643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642</v>
      </c>
      <c r="E393" s="16" t="s">
        <v>644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642</v>
      </c>
      <c r="E394" s="37" t="s">
        <v>645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642</v>
      </c>
      <c r="E395" s="26" t="s">
        <v>646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647</v>
      </c>
      <c r="E396" s="15" t="s">
        <v>648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647</v>
      </c>
      <c r="E397" s="16" t="s">
        <v>649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647</v>
      </c>
      <c r="E398" s="22" t="s">
        <v>650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647</v>
      </c>
      <c r="E399" s="74" t="s">
        <v>651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647</v>
      </c>
      <c r="E400" s="35" t="s">
        <v>652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647</v>
      </c>
      <c r="E401" s="26" t="s">
        <v>653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647</v>
      </c>
      <c r="E402" s="26" t="s">
        <v>654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647</v>
      </c>
      <c r="E403" s="26" t="s">
        <v>655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656</v>
      </c>
      <c r="E404" s="16" t="s">
        <v>657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656</v>
      </c>
      <c r="E405" s="16" t="s">
        <v>658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656</v>
      </c>
      <c r="E406" s="16" t="s">
        <v>659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656</v>
      </c>
      <c r="E407" s="28" t="s">
        <v>660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656</v>
      </c>
      <c r="E408" s="26" t="s">
        <v>661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662</v>
      </c>
      <c r="E409" s="16" t="s">
        <v>663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662</v>
      </c>
      <c r="E410" s="16" t="s">
        <v>664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662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662</v>
      </c>
      <c r="E412" s="26" t="s">
        <v>665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662</v>
      </c>
      <c r="E413" s="26" t="s">
        <v>666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667</v>
      </c>
      <c r="E414" s="16" t="s">
        <v>668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667</v>
      </c>
      <c r="E415" s="16" t="s">
        <v>669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667</v>
      </c>
      <c r="E416" s="22" t="s">
        <v>670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671</v>
      </c>
      <c r="E417" s="16" t="s">
        <v>672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671</v>
      </c>
      <c r="E418" s="20" t="s">
        <v>673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671</v>
      </c>
      <c r="E419" s="16" t="s">
        <v>674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671</v>
      </c>
      <c r="E420" s="26" t="s">
        <v>675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676</v>
      </c>
      <c r="E421" s="16" t="s">
        <v>677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676</v>
      </c>
      <c r="E422" s="15" t="s">
        <v>678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676</v>
      </c>
      <c r="E423" s="16" t="s">
        <v>679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676</v>
      </c>
      <c r="E424" s="26" t="s">
        <v>680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681</v>
      </c>
      <c r="E425" s="56" t="s">
        <v>682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681</v>
      </c>
      <c r="E426" s="38" t="s">
        <v>683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681</v>
      </c>
      <c r="E427" s="54" t="s">
        <v>684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685</v>
      </c>
      <c r="E428" s="16" t="s">
        <v>686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685</v>
      </c>
      <c r="E429" s="16" t="s">
        <v>687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685</v>
      </c>
      <c r="E430" s="37" t="s">
        <v>688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689</v>
      </c>
      <c r="E431" s="16" t="s">
        <v>690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689</v>
      </c>
      <c r="E432" s="20" t="s">
        <v>691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689</v>
      </c>
      <c r="E433" s="33" t="s">
        <v>692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693</v>
      </c>
      <c r="E434" s="16" t="s">
        <v>694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693</v>
      </c>
      <c r="E435" s="16" t="s">
        <v>695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693</v>
      </c>
      <c r="E436" s="37" t="s">
        <v>696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697</v>
      </c>
      <c r="E437" s="30" t="s">
        <v>698</v>
      </c>
      <c r="F437" s="16">
        <v>5457</v>
      </c>
      <c r="G437" s="16" t="s">
        <v>473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697</v>
      </c>
      <c r="E438" s="16" t="s">
        <v>699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697</v>
      </c>
      <c r="E439" s="33" t="s">
        <v>700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697</v>
      </c>
      <c r="E440" s="56" t="s">
        <v>701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697</v>
      </c>
      <c r="E441" s="26" t="s">
        <v>702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703</v>
      </c>
      <c r="E442" s="26" t="s">
        <v>704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705</v>
      </c>
      <c r="E443" s="16" t="s">
        <v>706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705</v>
      </c>
      <c r="E444" s="38" t="s">
        <v>707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705</v>
      </c>
      <c r="E445" s="54" t="s">
        <v>708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705</v>
      </c>
      <c r="E446" s="54" t="s">
        <v>709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710</v>
      </c>
      <c r="E447" s="32" t="s">
        <v>711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710</v>
      </c>
      <c r="E448" s="53" t="s">
        <v>712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710</v>
      </c>
      <c r="E449" s="38" t="s">
        <v>713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710</v>
      </c>
      <c r="E450" s="26" t="s">
        <v>714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710</v>
      </c>
      <c r="E451" s="26" t="s">
        <v>715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716</v>
      </c>
      <c r="E452" s="16" t="s">
        <v>717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716</v>
      </c>
      <c r="E453" s="33" t="s">
        <v>718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716</v>
      </c>
      <c r="E454" s="20" t="s">
        <v>719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716</v>
      </c>
      <c r="E455" s="26" t="s">
        <v>720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721</v>
      </c>
      <c r="E456" s="16" t="s">
        <v>722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721</v>
      </c>
      <c r="E457" s="20" t="s">
        <v>723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721</v>
      </c>
      <c r="E458" s="22" t="s">
        <v>724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721</v>
      </c>
      <c r="E459" s="33" t="s">
        <v>725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726</v>
      </c>
      <c r="E460" s="16" t="s">
        <v>727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726</v>
      </c>
      <c r="E461" s="56" t="s">
        <v>728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726</v>
      </c>
      <c r="E462" s="38" t="s">
        <v>729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730</v>
      </c>
      <c r="E463" s="52" t="s">
        <v>731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730</v>
      </c>
      <c r="E464" s="65" t="s">
        <v>732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730</v>
      </c>
      <c r="E465" s="26" t="s">
        <v>733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734</v>
      </c>
      <c r="E466" s="20" t="s">
        <v>735</v>
      </c>
      <c r="F466" s="20">
        <v>7388</v>
      </c>
      <c r="G466" s="16" t="s">
        <v>473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734</v>
      </c>
      <c r="E467" s="20" t="s">
        <v>736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734</v>
      </c>
      <c r="E468" s="26" t="s">
        <v>737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734</v>
      </c>
      <c r="E469" s="26" t="s">
        <v>738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739</v>
      </c>
      <c r="E470" s="16" t="s">
        <v>740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739</v>
      </c>
      <c r="E471" s="52" t="s">
        <v>741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739</v>
      </c>
      <c r="E472" s="38" t="s">
        <v>742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739</v>
      </c>
      <c r="E473" s="35" t="s">
        <v>743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739</v>
      </c>
      <c r="E474" s="26" t="s">
        <v>744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745</v>
      </c>
      <c r="E475" s="16" t="s">
        <v>746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745</v>
      </c>
      <c r="E476" s="20" t="s">
        <v>747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748</v>
      </c>
      <c r="E477" s="32" t="s">
        <v>749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748</v>
      </c>
      <c r="E478" s="28" t="s">
        <v>750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751</v>
      </c>
      <c r="E479" s="52" t="s">
        <v>752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751</v>
      </c>
      <c r="E480" s="26" t="s">
        <v>753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754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606</v>
      </c>
      <c r="E482" s="79" t="s">
        <v>755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685</v>
      </c>
      <c r="E483" s="79" t="s">
        <v>756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693</v>
      </c>
      <c r="E484" s="79" t="s">
        <v>757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758</v>
      </c>
      <c r="C485" s="80">
        <v>549</v>
      </c>
      <c r="D485" s="78" t="s">
        <v>386</v>
      </c>
      <c r="E485" s="79" t="s">
        <v>759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758</v>
      </c>
      <c r="C486" s="77">
        <v>748</v>
      </c>
      <c r="D486" s="81" t="s">
        <v>594</v>
      </c>
      <c r="E486" s="79" t="s">
        <v>760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758</v>
      </c>
      <c r="C487" s="80">
        <v>107728</v>
      </c>
      <c r="D487" s="81" t="s">
        <v>745</v>
      </c>
      <c r="E487" s="79" t="s">
        <v>761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762</v>
      </c>
      <c r="C488" s="77">
        <v>341</v>
      </c>
      <c r="D488" s="81" t="s">
        <v>236</v>
      </c>
      <c r="E488" s="79" t="s">
        <v>763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762</v>
      </c>
      <c r="C489" s="80">
        <v>102564</v>
      </c>
      <c r="D489" s="78" t="s">
        <v>635</v>
      </c>
      <c r="E489" s="79" t="s">
        <v>764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765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2019-07-17T10:06:00Z</dcterms:created>
  <dcterms:modified xsi:type="dcterms:W3CDTF">2019-07-17T13:09:14Z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