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<sst xmlns="http://schemas.openxmlformats.org/spreadsheetml/2006/main" count="2325" uniqueCount="763">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</sst>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177" formatCode="0_);[Red]\(0\)"/>
    <numFmt numFmtId="44" formatCode="_ &quot;￥&quot;* #,##0.00_ ;_ &quot;￥&quot;* \-#,##0.00_ ;_ &quot;￥&quot;* &quot;-&quot;??_ ;_ @_ "/>
    <numFmt numFmtId="178" formatCode="* #,##0.00;* \-#,##0.00;* &quot;-&quot;??;@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6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17" borderId="10" applyNumberFormat="0" applyFon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16" borderId="9" applyNumberFormat="0" applyAlignment="0" applyProtection="0">
      <alignment vertical="center"/>
    </xf>
    <xf numFmtId="0" fontId="49" fillId="16" borderId="13" applyNumberFormat="0" applyAlignment="0" applyProtection="0">
      <alignment vertical="center"/>
    </xf>
    <xf numFmtId="0" fontId="32" fillId="10" borderId="7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58" workbookViewId="0">
      <selection activeCell="Q93" sqref="Q93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233" workbookViewId="0">
      <selection activeCell="V246" sqref="V246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>
        <v>3</v>
      </c>
      <c r="J246" s="41">
        <v>260</v>
      </c>
      <c r="K246" s="41">
        <v>20</v>
      </c>
      <c r="L246" s="41">
        <v>1</v>
      </c>
      <c r="M246" s="41"/>
      <c r="N246" s="41"/>
      <c r="O246" s="42"/>
      <c r="P246" s="42"/>
      <c r="Q246" s="42">
        <v>2753.5</v>
      </c>
      <c r="R246" s="42">
        <v>592.11</v>
      </c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>
        <v>3</v>
      </c>
      <c r="J247" s="41">
        <v>260</v>
      </c>
      <c r="K247" s="41">
        <v>20</v>
      </c>
      <c r="L247" s="41">
        <v>1</v>
      </c>
      <c r="M247" s="41"/>
      <c r="N247" s="41"/>
      <c r="O247" s="42"/>
      <c r="P247" s="42"/>
      <c r="Q247" s="42">
        <v>2753.48</v>
      </c>
      <c r="R247" s="42">
        <v>592</v>
      </c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>
        <v>3</v>
      </c>
      <c r="J248" s="41">
        <v>260</v>
      </c>
      <c r="K248" s="41">
        <v>20</v>
      </c>
      <c r="L248" s="41">
        <v>1</v>
      </c>
      <c r="M248" s="41"/>
      <c r="N248" s="41"/>
      <c r="O248" s="42"/>
      <c r="P248" s="42"/>
      <c r="Q248" s="42">
        <v>2753.48</v>
      </c>
      <c r="R248" s="42">
        <v>592</v>
      </c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