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10" windowHeight="7515" activeTab="3"/>
  </bookViews>
  <sheets>
    <sheet name="康麦斯" sheetId="1" r:id="rId1"/>
    <sheet name="中山中智" sheetId="2" r:id="rId2"/>
    <sheet name="广誉远" sheetId="3" r:id="rId3"/>
    <sheet name="天胶" sheetId="6" r:id="rId4"/>
  </sheets>
  <calcPr calcId="144525"/>
</workbook>
</file>

<file path=xl/sharedStrings.xml><?xml version="1.0" encoding="utf-8"?>
<sst xmlns="http://schemas.openxmlformats.org/spreadsheetml/2006/main" count="164" uniqueCount="37">
  <si>
    <t>附表2：门店对英雄（厂家）评分表</t>
  </si>
  <si>
    <t>门店名称：</t>
  </si>
  <si>
    <t>银河北街</t>
  </si>
  <si>
    <t>片区：西北片区</t>
  </si>
  <si>
    <t>时间：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</si>
  <si>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</si>
  <si>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</si>
  <si>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</si>
  <si>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</si>
  <si>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</si>
  <si>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</si>
  <si>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</si>
  <si>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</si>
  <si>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</si>
  <si>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</si>
  <si>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</si>
  <si>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</si>
  <si>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</si>
  <si>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</si>
  <si>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</si>
  <si>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</si>
  <si>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</si>
  <si>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</si>
  <si>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</si>
  <si>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</si>
  <si>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</si>
  <si>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</si>
  <si>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</si>
  <si>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</si>
  <si>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</si>
  <si>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</si>
  <si>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</si>
  <si>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</si>
  <si>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</si>
  <si>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厂家名称：中智</t>
  </si>
  <si>
    <t>厂家名称：广誉远</t>
  </si>
  <si>
    <t>厂家名称：天胶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</si>
</sst>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8" sqref="C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2019.5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4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5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>
        <v>91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2019.5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2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2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>
        <v>94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9" sqref="C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2019.5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6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>
        <v>91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22" sqref="B2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2019.5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4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4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>
        <v>90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康麦斯</vt:lpstr>
      <vt:lpstr>中山中智</vt:lpstr>
      <vt:lpstr>广誉远</vt:lpstr>
      <vt:lpstr>天胶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2019-05-30T01:21:30Z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