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55" windowHeight="75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<sst xmlns="http://schemas.openxmlformats.org/spreadsheetml/2006/main" count="18" uniqueCount="15">
  <si>
    <t>城中片区4月樊登读书读后感</t>
  </si>
  <si>
    <t>序号</t>
  </si>
  <si>
    <t>片区</t>
  </si>
  <si>
    <t>门店</t>
  </si>
  <si>
    <t>人员姓名</t>
  </si>
  <si>
    <t>读后感</t>
  </si>
  <si>
    <t>城中片</t>
  </si>
  <si>
    <t>邓红梅</t>
  </si>
  <si>
    <t>《刻意练习》读后感：每个人都有自己的美好愿望，要达到那愿望就得规划，一步一步的实现，付出专注和投入、及时根据反馈调整向着目标不断重复练习,形成习惯向目标前进，来建立和完善某一领域或技能的心里，其实就是该领域所需技能的集合大脑中建立的生理结构,通过这一结构的作用,完成相应的技能。心理表征是一个开放的集合,可以通过刻意练习来不断完善,一个人在大脑中所建立的心理表征越强大,其对应的技能也越优异。所以我们应该1、有定义明确的有目的的练习，专注于自己的工作的有目的的练习包含
反馈；有目的的练习同事不断自我总结调整。</t>
  </si>
  <si>
    <t>何媛</t>
  </si>
  <si>
    <t>刻意练习读后感，一般人学习或练习一种技能，采用的都是反复练习法，即反复地做一件事情，但这是一种极其低效的练习。从学习来说，《刻意练习》这本书，清晰的给我们指出了怎样让自己成为一个行业中杰出的人物：选择自己喜欢且感兴趣的事情，全身心的投入其中，不断的学习，不断总结经验，刻意练习，开拓创新，终有所成。</t>
  </si>
  <si>
    <t>王俊</t>
  </si>
  <si>
    <t>刻意练习读后感 ：在日常生活中，我们要目标明确专注投入及时反馈不断挑战，在舒适区找到行业优秀导师强化动机，坚持练习就这样刻意练习就会对一件事情又很大的提升，效果自然可以证明它的价值。天才不是天生的，而是经过不断地练习，才成功的。</t>
  </si>
  <si>
    <t>（刻意练习）读后感:读完之后，自己对刻意练习最大的感受就是：刻意练习不是无脑的机械重复，而是在有了明确目标的前提下，进行专注的练习，这个练习是要不断突破心理舒适区的。在练习过程中，要有反馈（哪里做得好、哪里不好），从而得到改进意见，再进行第二次的练习，以此类推。在这个过程里，要注意的是：1</t>
  </si>
  <si>
    <t>坚持:有了自己的想法和目标一定要坚持做下去。2信心:也许在完成自己目标的道路上会遇到瓶颈，要对自己所定的目标有信心相信自己能越过去。相信在自己的信心上和不断的坚持下一点会做到最好的自己。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</si>
</sst>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" fillId="4" borderId="2" applyNumberFormat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11" fillId="19" borderId="6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workbookViewId="0">
      <selection activeCell="D6" sqref="D6:D7"/>
    </sheetView>
  </sheetViews>
  <sheetFormatPr defaultColWidth="9" defaultRowHeight="13.5" outlineLevelCol="4"/>
  <cols>
    <col min="4" max="4" width="10.25" customWidth="1"/>
    <col min="5" max="5" width="70.875" customWidth="1"/>
  </cols>
  <sheetData>
    <row r="1" ht="39" customHeight="1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68" customHeight="1" spans="1:5">
      <c r="A3" s="2">
        <v>1</v>
      </c>
      <c r="B3" s="2" t="s">
        <v>6</v>
      </c>
      <c r="C3" s="2">
        <v>747</v>
      </c>
      <c r="D3" s="2" t="s">
        <v>7</v>
      </c>
      <c r="E3" s="3" t="s">
        <v>8</v>
      </c>
    </row>
    <row r="4" ht="73" customHeight="1" spans="1:5">
      <c r="A4" s="2">
        <v>2</v>
      </c>
      <c r="B4" s="2" t="s">
        <v>6</v>
      </c>
      <c r="C4" s="2">
        <v>747</v>
      </c>
      <c r="D4" s="2" t="s">
        <v>9</v>
      </c>
      <c r="E4" s="3" t="s">
        <v>10</v>
      </c>
    </row>
    <row r="5" ht="77" customHeight="1" spans="1:5">
      <c r="A5" s="2">
        <v>3</v>
      </c>
      <c r="B5" s="2" t="s">
        <v>6</v>
      </c>
      <c r="C5" s="2">
        <v>747</v>
      </c>
      <c r="D5" s="2" t="s">
        <v>11</v>
      </c>
      <c r="E5" s="3" t="s">
        <v>12</v>
      </c>
    </row>
    <row r="6" ht="179" customHeight="1" spans="1:5">
      <c r="A6" s="2">
        <v>4</v>
      </c>
      <c r="B6" s="2" t="s">
        <v>6</v>
      </c>
      <c r="C6" s="2">
        <v>747</v>
      </c>
      <c r="D6" s="2">
        <f>SUM(C6:C6)</f>
        <v>747</v>
      </c>
      <c r="E6" s="3" t="s">
        <v>13</v>
      </c>
    </row>
    <row r="7" ht="40.5" spans="1:5">
      <c r="A7" s="2"/>
      <c r="B7" s="2"/>
      <c r="C7" s="2"/>
      <c r="D7" s="2"/>
      <c r="E7" s="3" t="s">
        <v>14</v>
      </c>
    </row>
    <row r="8" spans="1:5">
      <c r="A8" s="2"/>
      <c r="B8" s="2"/>
      <c r="C8" s="2"/>
      <c r="D8" s="2"/>
      <c r="E8" s="2"/>
    </row>
    <row r="9" spans="1:5">
      <c r="A9" s="2"/>
      <c r="B9" s="2"/>
      <c r="C9" s="2"/>
      <c r="D9" s="2"/>
      <c r="E9" s="2"/>
    </row>
    <row r="10" spans="1:5">
      <c r="A10" s="2"/>
      <c r="B10" s="2"/>
      <c r="C10" s="2"/>
      <c r="D10" s="2"/>
      <c r="E10" s="2"/>
    </row>
    <row r="11" spans="1:5">
      <c r="A11" s="2"/>
      <c r="B11" s="2"/>
      <c r="C11" s="2"/>
      <c r="D11" s="2"/>
      <c r="E11" s="2"/>
    </row>
    <row r="12" spans="1:5">
      <c r="A12" s="2"/>
      <c r="B12" s="2"/>
      <c r="C12" s="2"/>
      <c r="D12" s="2"/>
      <c r="E12" s="2"/>
    </row>
    <row r="13" spans="1:5">
      <c r="A13" s="2"/>
      <c r="B13" s="2"/>
      <c r="C13" s="2"/>
      <c r="D13" s="2"/>
      <c r="E13" s="2"/>
    </row>
    <row r="14" spans="1:5">
      <c r="A14" s="2"/>
      <c r="B14" s="2"/>
      <c r="C14" s="2"/>
      <c r="D14" s="2"/>
      <c r="E14" s="2"/>
    </row>
    <row r="15" spans="1:5">
      <c r="A15" s="2"/>
      <c r="B15" s="2"/>
      <c r="C15" s="2"/>
      <c r="D15" s="2"/>
      <c r="E15" s="2"/>
    </row>
    <row r="16" spans="1:5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  <row r="21" spans="1:5">
      <c r="A21" s="2"/>
      <c r="B21" s="2"/>
      <c r="C21" s="2"/>
      <c r="D21" s="2"/>
      <c r="E21" s="2"/>
    </row>
    <row r="22" spans="1:5">
      <c r="A22" s="2"/>
      <c r="B22" s="2"/>
      <c r="C22" s="2"/>
      <c r="D22" s="2"/>
      <c r="E22" s="2"/>
    </row>
    <row r="23" spans="1:5">
      <c r="A23" s="2"/>
      <c r="B23" s="2"/>
      <c r="C23" s="2"/>
      <c r="D23" s="2"/>
      <c r="E23" s="2"/>
    </row>
    <row r="24" spans="1:5">
      <c r="A24" s="2"/>
      <c r="B24" s="2"/>
      <c r="C24" s="2"/>
      <c r="D24" s="2"/>
      <c r="E24" s="2"/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2019-04-28T10:48:00Z</dcterms:created>
  <dcterms:modified xsi:type="dcterms:W3CDTF">2019-04-29T05:28:31Z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