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<sst xmlns="http://schemas.openxmlformats.org/spreadsheetml/2006/main" count="38">
  <si>
    <t>附表2：门店对英雄（厂家）评分表</t>
  </si>
  <si>
    <t>门店名称：</t>
  </si>
  <si>
    <t>浆洗街</t>
  </si>
  <si>
    <t>片区：城中</t>
  </si>
  <si>
    <t>时间：</t>
  </si>
  <si>
    <t>厂家名称：辉瑞制药张旭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</si>
  <si>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</si>
  <si>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</si>
  <si>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</si>
  <si>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</si>
  <si>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</si>
  <si>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</si>
  <si>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</si>
  <si>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</si>
  <si>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</si>
  <si>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v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</si>
  <si>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</si>
  <si>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</si>
  <si>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</si>
  <si>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</si>
  <si>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</si>
  <si>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</si>
  <si>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</si>
  <si>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</si>
  <si>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</si>
  <si>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</si>
  <si>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</si>
  <si>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</si>
  <si>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</si>
  <si>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</si>
  <si>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</si>
  <si>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</si>
  <si>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</si>
  <si>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</si>
  <si>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</si>
  <si>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厂家名称：乐淘淘王艳虹</t>
  </si>
  <si>
    <t>厂家名称：桐君阁宋红斌</t>
  </si>
  <si>
    <t>厂家名称：阿斯利康熊英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</si>
</sst>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19" sqref="B1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2019.02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 t="s">
        <v>15</v>
      </c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100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16" sqref="B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2019.02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 t="s">
        <v>15</v>
      </c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14</v>
      </c>
      <c r="E12" s="10">
        <v>-1</v>
      </c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99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0" sqref="E10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2019.02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/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0" sqref="E10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2019.02</v>
      </c>
      <c r="C3" s="4" t="s">
        <v>37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/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2019-02-23T03:54:46Z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