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<sst xmlns="http://schemas.openxmlformats.org/spreadsheetml/2006/main" count="3045" uniqueCount="1620">
  <si>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</si>
  <si>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</si>
  <si>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</si>
  <si>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</si>
  <si>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</si>
  <si>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</si>
  <si>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</si>
  <si>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</si>
  <si>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</si>
  <si>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</si>
  <si>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</si>
  <si>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</si>
  <si>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</si>
  <si>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</si>
  <si>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</si>
  <si>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</si>
  <si>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</si>
  <si>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</si>
  <si>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</si>
  <si>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</si>
  <si>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</si>
  <si>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</si>
  <si>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</si>
  <si>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</si>
  <si>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</si>
  <si>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</si>
  <si>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</si>
  <si>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</si>
  <si>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</si>
  <si>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</si>
  <si>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</si>
  <si>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</si>
  <si>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</si>
  <si>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</si>
  <si>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</si>
  <si>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</si>
  <si>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</si>
  <si>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</si>
  <si>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</si>
  <si>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</si>
  <si>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</si>
  <si>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</si>
  <si>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</si>
  <si>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</si>
  <si>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</si>
  <si>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</si>
  <si>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</si>
  <si>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</si>
  <si>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</si>
  <si>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</si>
  <si>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</si>
  <si>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</si>
  <si>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</si>
  <si>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</si>
  <si>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</si>
  <si>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</si>
  <si>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</si>
  <si>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</si>
  <si>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</si>
  <si>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</si>
  <si>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</si>
  <si>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</si>
  <si>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</si>
  <si>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</si>
  <si>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</si>
  <si>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</si>
  <si>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</si>
  <si>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</si>
  <si>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</si>
  <si>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</si>
  <si>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</si>
  <si>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</si>
  <si>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</si>
  <si>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</si>
  <si>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</si>
  <si>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</si>
  <si>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</si>
  <si>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</si>
  <si>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</si>
  <si>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</si>
  <si>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</si>
  <si>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</si>
  <si>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</si>
  <si>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</si>
  <si>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</si>
  <si>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</si>
  <si>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</si>
  <si>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</si>
  <si>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</si>
  <si>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</si>
  <si>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</si>
  <si>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</si>
  <si>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</si>
  <si>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</si>
  <si>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</si>
  <si>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</si>
  <si>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</si>
  <si>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</si>
  <si>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</si>
  <si>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</si>
  <si>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</si>
  <si>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</si>
  <si>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</si>
  <si>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</si>
  <si>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</si>
  <si>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</si>
  <si>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</si>
  <si>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</si>
  <si>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</si>
  <si>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</si>
  <si>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</si>
  <si>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</si>
  <si>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</si>
  <si>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</si>
  <si>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</si>
  <si>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</si>
  <si>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</si>
  <si>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</si>
  <si>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</si>
  <si>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</si>
  <si>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</si>
  <si>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</si>
  <si>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</si>
  <si>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</si>
  <si>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</si>
  <si>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</si>
  <si>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</si>
  <si>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</si>
  <si>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</si>
  <si>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</si>
  <si>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</si>
  <si>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</si>
  <si>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</si>
  <si>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</si>
  <si>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</si>
  <si>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</si>
  <si>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</si>
  <si>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</si>
  <si>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</si>
  <si>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</si>
  <si>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</si>
  <si>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</si>
  <si>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</si>
  <si>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</si>
  <si>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</si>
  <si>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</si>
  <si>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</si>
  <si>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</si>
  <si>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</si>
  <si>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</si>
  <si>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</si>
  <si>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</si>
  <si>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</si>
  <si>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</si>
  <si>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</si>
  <si>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</si>
  <si>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</si>
  <si>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</si>
  <si>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</si>
  <si>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</si>
  <si>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</si>
  <si>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</si>
  <si>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</si>
  <si>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</si>
  <si>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</si>
  <si>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</si>
  <si>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</si>
  <si>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</si>
  <si>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</si>
  <si>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</si>
  <si>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</si>
  <si>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</si>
  <si>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</si>
  <si>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</si>
  <si>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</si>
  <si>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</si>
  <si>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</si>
  <si>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</si>
  <si>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</si>
  <si>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</si>
  <si>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</si>
  <si>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</si>
  <si>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</si>
  <si>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</si>
  <si>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</si>
  <si>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</si>
  <si>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</si>
  <si>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</si>
  <si>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</si>
  <si>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</si>
  <si>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</si>
  <si>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</si>
  <si>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</si>
  <si>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</si>
  <si>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</si>
  <si>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</si>
  <si>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</si>
  <si>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</si>
  <si>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</si>
  <si>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</si>
  <si>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</si>
  <si>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</si>
  <si>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</si>
  <si>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</si>
  <si>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</si>
  <si>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</si>
  <si>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</si>
  <si>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</si>
  <si>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</si>
  <si>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</si>
  <si>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</si>
  <si>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</si>
  <si>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</si>
  <si>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</si>
  <si>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</si>
  <si>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</si>
  <si>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</si>
  <si>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</si>
  <si>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</si>
  <si>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</si>
  <si>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</si>
  <si>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</si>
  <si>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</si>
  <si>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</si>
  <si>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</si>
  <si>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</si>
  <si>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</si>
  <si>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</si>
  <si>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</si>
  <si>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</si>
  <si>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</si>
  <si>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</si>
  <si>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</si>
  <si>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</si>
  <si>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</si>
  <si>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</si>
  <si>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</si>
  <si>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</si>
  <si>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</si>
  <si>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</si>
  <si>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</si>
  <si>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</si>
  <si>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</si>
  <si>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</si>
  <si>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</si>
  <si>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</si>
  <si>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</si>
  <si>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</si>
  <si>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</si>
  <si>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</si>
  <si>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</si>
  <si>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</si>
  <si>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</si>
  <si>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</si>
  <si>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</si>
  <si>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</si>
  <si>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</si>
  <si>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</si>
  <si>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</si>
  <si>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</si>
  <si>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</si>
  <si>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</si>
  <si>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</si>
  <si>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</si>
  <si>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</si>
  <si>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</si>
  <si>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</si>
  <si>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</si>
  <si>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</si>
  <si>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</si>
  <si>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</si>
  <si>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</si>
  <si>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</si>
  <si>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</si>
  <si>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</si>
  <si>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</si>
  <si>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</si>
  <si>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</si>
  <si>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</si>
  <si>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</si>
  <si>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</si>
  <si>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</si>
  <si>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</si>
  <si>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</si>
  <si>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</si>
  <si>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</si>
  <si>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</si>
  <si>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</si>
  <si>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</si>
  <si>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</si>
  <si>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</si>
  <si>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</si>
  <si>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</si>
  <si>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</si>
  <si>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</si>
  <si>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</si>
  <si>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</si>
  <si>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</si>
  <si>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</si>
  <si>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</si>
  <si>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</si>
  <si>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</si>
  <si>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</si>
  <si>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</si>
  <si>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</si>
  <si>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</si>
  <si>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</si>
  <si>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</si>
  <si>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</si>
  <si>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</si>
  <si>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</si>
  <si>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</si>
  <si>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</si>
  <si>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</si>
  <si>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</si>
  <si>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</si>
  <si>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</si>
  <si>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</si>
  <si>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</si>
  <si>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</si>
  <si>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</si>
  <si>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</si>
  <si>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</si>
  <si>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</si>
  <si>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</si>
  <si>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</si>
  <si>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</si>
  <si>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</si>
  <si>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</si>
  <si>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</si>
  <si>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</si>
  <si>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</si>
  <si>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</si>
  <si>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</si>
  <si>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</si>
  <si>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</si>
  <si>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</si>
  <si>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</si>
  <si>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</si>
  <si>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</si>
  <si>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</si>
  <si>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</si>
  <si>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</si>
  <si>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</si>
  <si>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</si>
  <si>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</si>
  <si>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</si>
  <si>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</si>
  <si>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</si>
  <si>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</si>
  <si>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</si>
  <si>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</si>
  <si>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</si>
  <si>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</si>
  <si>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</si>
  <si>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</si>
  <si>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</si>
  <si>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</si>
  <si>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</si>
  <si>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</si>
  <si>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</si>
  <si>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</si>
  <si>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</si>
  <si>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</si>
  <si>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</si>
  <si>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</si>
  <si>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</si>
  <si>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</si>
  <si>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</si>
  <si>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</si>
  <si>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</si>
  <si>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</si>
  <si>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</si>
  <si>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</si>
  <si>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</si>
  <si>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</si>
  <si>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</si>
  <si>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</si>
  <si>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</si>
  <si>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</si>
  <si>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</si>
  <si>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</si>
  <si>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</si>
  <si>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</si>
  <si>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</si>
  <si>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</si>
  <si>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</si>
  <si>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</si>
  <si>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</si>
  <si>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</si>
  <si>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</si>
  <si>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</si>
  <si>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</si>
  <si>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</si>
  <si>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</si>
  <si>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</si>
  <si>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</si>
  <si>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</si>
  <si>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</si>
  <si>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</si>
  <si>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</si>
  <si>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</si>
  <si>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</si>
  <si>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</si>
  <si>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</si>
  <si>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</si>
  <si>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</si>
  <si>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</si>
  <si>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</si>
  <si>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</si>
  <si>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</si>
  <si>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</si>
  <si>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</si>
  <si>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</si>
  <si>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</si>
  <si>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</si>
  <si>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</si>
  <si>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</si>
  <si>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</si>
  <si>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</si>
  <si>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</si>
  <si>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</si>
  <si>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</si>
  <si>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</si>
  <si>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</si>
  <si>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</si>
  <si>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</si>
  <si>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</si>
  <si>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</si>
  <si>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</si>
  <si>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</si>
  <si>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</si>
  <si>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</si>
  <si>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</si>
  <si>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</si>
  <si>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</si>
  <si>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</si>
  <si>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</si>
  <si>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</si>
  <si>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</si>
  <si>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</si>
  <si>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</si>
  <si>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</si>
  <si>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</si>
  <si>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</si>
  <si>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</si>
  <si>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</si>
  <si>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</si>
  <si>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</si>
  <si>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</si>
  <si>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</si>
  <si>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</si>
  <si>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</si>
  <si>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</si>
  <si>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</si>
  <si>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</si>
  <si>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</si>
  <si>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</si>
  <si>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</si>
  <si>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</si>
  <si>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</si>
  <si>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</si>
  <si>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</si>
  <si>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</si>
  <si>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</si>
  <si>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</si>
  <si>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</si>
  <si>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包装上无条码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</si>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</sst>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18" activePane="bottomRight" state="frozen"/>
      <selection/>
      <selection pane="topRight"/>
      <selection pane="bottomLeft"/>
      <selection pane="bottomRight" activeCell="O92" sqref="O9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4" max="14" width="8.125" customWidth="1"/>
    <col min="15" max="15" width="25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 t="s">
        <v>467</v>
      </c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468</v>
      </c>
      <c r="P92" s="15">
        <v>5</v>
      </c>
      <c r="Q92" s="15" t="s">
        <v>469</v>
      </c>
      <c r="R92" s="15" t="s">
        <v>470</v>
      </c>
    </row>
    <row r="93" s="1" customFormat="1" spans="1:18">
      <c r="A93" s="14">
        <v>90</v>
      </c>
      <c r="B93" s="14">
        <v>67524</v>
      </c>
      <c r="C93" s="15" t="s">
        <v>471</v>
      </c>
      <c r="D93" s="15" t="s">
        <v>472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473</v>
      </c>
    </row>
    <row r="94" s="1" customFormat="1" spans="1:18">
      <c r="A94" s="14">
        <v>91</v>
      </c>
      <c r="B94" s="14">
        <v>179382</v>
      </c>
      <c r="C94" s="15" t="s">
        <v>474</v>
      </c>
      <c r="D94" s="15" t="s">
        <v>475</v>
      </c>
      <c r="E94" s="14" t="s">
        <v>46</v>
      </c>
      <c r="F94" s="15" t="s">
        <v>476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477</v>
      </c>
      <c r="R94" s="15" t="s">
        <v>478</v>
      </c>
    </row>
    <row r="95" s="1" customFormat="1" spans="1:18">
      <c r="A95" s="14">
        <v>92</v>
      </c>
      <c r="B95" s="14">
        <v>155361</v>
      </c>
      <c r="C95" s="15" t="s">
        <v>479</v>
      </c>
      <c r="D95" s="15" t="s">
        <v>480</v>
      </c>
      <c r="E95" s="14" t="s">
        <v>46</v>
      </c>
      <c r="F95" s="15" t="s">
        <v>481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482</v>
      </c>
      <c r="R95" s="15" t="s">
        <v>483</v>
      </c>
    </row>
    <row r="96" s="1" customFormat="1" spans="1:18">
      <c r="A96" s="14">
        <v>93</v>
      </c>
      <c r="B96" s="14">
        <v>179340</v>
      </c>
      <c r="C96" s="15" t="s">
        <v>484</v>
      </c>
      <c r="D96" s="15" t="s">
        <v>485</v>
      </c>
      <c r="E96" s="14" t="s">
        <v>46</v>
      </c>
      <c r="F96" s="15" t="s">
        <v>476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486</v>
      </c>
      <c r="P96" s="15">
        <v>4</v>
      </c>
      <c r="Q96" s="15" t="s">
        <v>477</v>
      </c>
      <c r="R96" s="15" t="s">
        <v>487</v>
      </c>
    </row>
    <row r="97" s="1" customFormat="1" spans="1:18">
      <c r="A97" s="14">
        <v>94</v>
      </c>
      <c r="B97" s="14">
        <v>54351</v>
      </c>
      <c r="C97" s="15" t="s">
        <v>488</v>
      </c>
      <c r="D97" s="15" t="s">
        <v>489</v>
      </c>
      <c r="E97" s="14" t="s">
        <v>32</v>
      </c>
      <c r="F97" s="15" t="s">
        <v>490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491</v>
      </c>
      <c r="P97" s="15">
        <v>9</v>
      </c>
      <c r="Q97" s="15" t="s">
        <v>492</v>
      </c>
      <c r="R97" s="15" t="s">
        <v>493</v>
      </c>
    </row>
    <row r="98" s="1" customFormat="1" spans="1:18">
      <c r="A98" s="14">
        <v>95</v>
      </c>
      <c r="B98" s="14">
        <v>13908</v>
      </c>
      <c r="C98" s="15" t="s">
        <v>494</v>
      </c>
      <c r="D98" s="15" t="s">
        <v>495</v>
      </c>
      <c r="E98" s="14" t="s">
        <v>496</v>
      </c>
      <c r="F98" s="15" t="s">
        <v>497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498</v>
      </c>
      <c r="R98" s="15" t="s">
        <v>499</v>
      </c>
    </row>
    <row r="99" s="1" customFormat="1" spans="1:18">
      <c r="A99" s="14">
        <v>96</v>
      </c>
      <c r="B99" s="14">
        <v>110780</v>
      </c>
      <c r="C99" s="15" t="s">
        <v>500</v>
      </c>
      <c r="D99" s="15" t="s">
        <v>501</v>
      </c>
      <c r="E99" s="14" t="s">
        <v>65</v>
      </c>
      <c r="F99" s="15" t="s">
        <v>502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503</v>
      </c>
      <c r="R99" s="15" t="s">
        <v>504</v>
      </c>
    </row>
    <row r="100" s="1" customFormat="1" spans="1:18">
      <c r="A100" s="14">
        <v>97</v>
      </c>
      <c r="B100" s="14">
        <v>184018</v>
      </c>
      <c r="C100" s="15" t="s">
        <v>505</v>
      </c>
      <c r="D100" s="15" t="s">
        <v>506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507</v>
      </c>
    </row>
    <row r="101" s="1" customFormat="1" spans="1:18">
      <c r="A101" s="14">
        <v>98</v>
      </c>
      <c r="B101" s="14">
        <v>43864</v>
      </c>
      <c r="C101" s="15" t="s">
        <v>508</v>
      </c>
      <c r="D101" s="15" t="s">
        <v>509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510</v>
      </c>
    </row>
    <row r="102" s="1" customFormat="1" spans="1:18">
      <c r="A102" s="14">
        <v>99</v>
      </c>
      <c r="B102" s="14">
        <v>3636</v>
      </c>
      <c r="C102" s="15" t="s">
        <v>511</v>
      </c>
      <c r="D102" s="15" t="s">
        <v>512</v>
      </c>
      <c r="E102" s="14" t="s">
        <v>65</v>
      </c>
      <c r="F102" s="15" t="s">
        <v>513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514</v>
      </c>
      <c r="R102" s="15" t="s">
        <v>515</v>
      </c>
    </row>
    <row r="103" s="1" customFormat="1" spans="1:18">
      <c r="A103" s="14">
        <v>100</v>
      </c>
      <c r="B103" s="14">
        <v>27700</v>
      </c>
      <c r="C103" s="15" t="s">
        <v>516</v>
      </c>
      <c r="D103" s="15" t="s">
        <v>517</v>
      </c>
      <c r="E103" s="14" t="s">
        <v>46</v>
      </c>
      <c r="F103" s="15" t="s">
        <v>518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519</v>
      </c>
      <c r="M103" s="15">
        <v>6</v>
      </c>
      <c r="N103" s="15">
        <v>745</v>
      </c>
      <c r="O103" s="15" t="s">
        <v>491</v>
      </c>
      <c r="P103" s="15">
        <v>4</v>
      </c>
      <c r="Q103" s="15" t="s">
        <v>520</v>
      </c>
      <c r="R103" s="15" t="s">
        <v>521</v>
      </c>
    </row>
    <row r="104" s="1" customFormat="1" spans="1:18">
      <c r="A104" s="14">
        <v>101</v>
      </c>
      <c r="B104" s="14">
        <v>115673</v>
      </c>
      <c r="C104" s="15" t="s">
        <v>522</v>
      </c>
      <c r="D104" s="15" t="s">
        <v>523</v>
      </c>
      <c r="E104" s="14" t="s">
        <v>46</v>
      </c>
      <c r="F104" s="15" t="s">
        <v>524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519</v>
      </c>
      <c r="M104" s="15">
        <v>2</v>
      </c>
      <c r="N104" s="15">
        <v>594</v>
      </c>
      <c r="O104" s="15" t="s">
        <v>525</v>
      </c>
      <c r="P104" s="15">
        <v>2</v>
      </c>
      <c r="Q104" s="15"/>
      <c r="R104" s="15" t="s">
        <v>526</v>
      </c>
    </row>
    <row r="105" s="1" customFormat="1" spans="1:18">
      <c r="A105" s="14">
        <v>102</v>
      </c>
      <c r="B105" s="14">
        <v>53806</v>
      </c>
      <c r="C105" s="15" t="s">
        <v>527</v>
      </c>
      <c r="D105" s="15" t="s">
        <v>528</v>
      </c>
      <c r="E105" s="14" t="s">
        <v>46</v>
      </c>
      <c r="F105" s="15" t="s">
        <v>529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519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530</v>
      </c>
      <c r="R105" s="15" t="s">
        <v>531</v>
      </c>
    </row>
    <row r="106" s="1" customFormat="1" spans="1:18">
      <c r="A106" s="14">
        <v>103</v>
      </c>
      <c r="B106" s="14">
        <v>184369</v>
      </c>
      <c r="C106" s="15" t="s">
        <v>532</v>
      </c>
      <c r="D106" s="15" t="s">
        <v>533</v>
      </c>
      <c r="E106" s="14" t="s">
        <v>46</v>
      </c>
      <c r="F106" s="15" t="s">
        <v>534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535</v>
      </c>
      <c r="R106" s="15" t="s">
        <v>536</v>
      </c>
    </row>
    <row r="107" s="1" customFormat="1" spans="1:18">
      <c r="A107" s="14">
        <v>104</v>
      </c>
      <c r="B107" s="14">
        <v>173694</v>
      </c>
      <c r="C107" s="15" t="s">
        <v>537</v>
      </c>
      <c r="D107" s="15" t="s">
        <v>538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539</v>
      </c>
    </row>
    <row r="108" s="1" customFormat="1" spans="1:18">
      <c r="A108" s="14">
        <v>105</v>
      </c>
      <c r="B108" s="14">
        <v>42752</v>
      </c>
      <c r="C108" s="15" t="s">
        <v>540</v>
      </c>
      <c r="D108" s="15" t="s">
        <v>541</v>
      </c>
      <c r="E108" s="14" t="s">
        <v>46</v>
      </c>
      <c r="F108" s="15" t="s">
        <v>542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543</v>
      </c>
      <c r="R108" s="15" t="s">
        <v>544</v>
      </c>
    </row>
    <row r="109" s="1" customFormat="1" spans="1:18">
      <c r="A109" s="14">
        <v>106</v>
      </c>
      <c r="B109" s="14">
        <v>173298</v>
      </c>
      <c r="C109" s="15" t="s">
        <v>545</v>
      </c>
      <c r="D109" s="15" t="s">
        <v>546</v>
      </c>
      <c r="E109" s="14" t="s">
        <v>46</v>
      </c>
      <c r="F109" s="15" t="s">
        <v>547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548</v>
      </c>
      <c r="R109" s="15" t="s">
        <v>549</v>
      </c>
    </row>
    <row r="110" s="1" customFormat="1" spans="1:18">
      <c r="A110" s="14">
        <v>107</v>
      </c>
      <c r="B110" s="14">
        <v>146846</v>
      </c>
      <c r="C110" s="15" t="s">
        <v>550</v>
      </c>
      <c r="D110" s="15" t="s">
        <v>551</v>
      </c>
      <c r="E110" s="14" t="s">
        <v>78</v>
      </c>
      <c r="F110" s="15" t="s">
        <v>552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553</v>
      </c>
      <c r="R110" s="15"/>
    </row>
    <row r="111" s="1" customFormat="1" spans="1:18">
      <c r="A111" s="14">
        <v>108</v>
      </c>
      <c r="B111" s="14">
        <v>98722</v>
      </c>
      <c r="C111" s="15" t="s">
        <v>554</v>
      </c>
      <c r="D111" s="15" t="s">
        <v>555</v>
      </c>
      <c r="E111" s="14" t="s">
        <v>65</v>
      </c>
      <c r="F111" s="15" t="s">
        <v>556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557</v>
      </c>
      <c r="R111" s="15" t="s">
        <v>558</v>
      </c>
    </row>
    <row r="112" s="1" customFormat="1" spans="1:18">
      <c r="A112" s="14">
        <v>109</v>
      </c>
      <c r="B112" s="14">
        <v>47482</v>
      </c>
      <c r="C112" s="15" t="s">
        <v>559</v>
      </c>
      <c r="D112" s="15" t="s">
        <v>560</v>
      </c>
      <c r="E112" s="14" t="s">
        <v>32</v>
      </c>
      <c r="F112" s="15" t="s">
        <v>561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562</v>
      </c>
      <c r="R112" s="15" t="s">
        <v>563</v>
      </c>
    </row>
    <row r="113" s="1" customFormat="1" spans="1:18">
      <c r="A113" s="14">
        <v>110</v>
      </c>
      <c r="B113" s="14">
        <v>13556</v>
      </c>
      <c r="C113" s="15" t="s">
        <v>564</v>
      </c>
      <c r="D113" s="15" t="s">
        <v>565</v>
      </c>
      <c r="E113" s="14" t="s">
        <v>39</v>
      </c>
      <c r="F113" s="15" t="s">
        <v>566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567</v>
      </c>
      <c r="R113" s="15" t="s">
        <v>568</v>
      </c>
    </row>
    <row r="114" s="1" customFormat="1" spans="1:18">
      <c r="A114" s="14">
        <v>111</v>
      </c>
      <c r="B114" s="14">
        <v>191074</v>
      </c>
      <c r="C114" s="15" t="s">
        <v>569</v>
      </c>
      <c r="D114" s="15" t="s">
        <v>570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571</v>
      </c>
    </row>
    <row r="115" s="1" customFormat="1" spans="1:18">
      <c r="A115" s="14">
        <v>112</v>
      </c>
      <c r="B115" s="14">
        <v>181866</v>
      </c>
      <c r="C115" s="15" t="s">
        <v>572</v>
      </c>
      <c r="D115" s="15" t="s">
        <v>573</v>
      </c>
      <c r="E115" s="14" t="s">
        <v>46</v>
      </c>
      <c r="F115" s="15" t="s">
        <v>574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519</v>
      </c>
      <c r="P115" s="15">
        <v>5</v>
      </c>
      <c r="Q115" s="15" t="s">
        <v>575</v>
      </c>
      <c r="R115" s="15" t="s">
        <v>576</v>
      </c>
    </row>
    <row r="116" s="1" customFormat="1" spans="1:18">
      <c r="A116" s="14">
        <v>113</v>
      </c>
      <c r="B116" s="14">
        <v>54353</v>
      </c>
      <c r="C116" s="15" t="s">
        <v>577</v>
      </c>
      <c r="D116" s="15" t="s">
        <v>578</v>
      </c>
      <c r="E116" s="14" t="s">
        <v>46</v>
      </c>
      <c r="F116" s="15" t="s">
        <v>579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580</v>
      </c>
      <c r="R116" s="15" t="s">
        <v>581</v>
      </c>
    </row>
    <row r="117" s="1" customFormat="1" spans="1:18">
      <c r="A117" s="14">
        <v>114</v>
      </c>
      <c r="B117" s="14">
        <v>55976</v>
      </c>
      <c r="C117" s="15" t="s">
        <v>582</v>
      </c>
      <c r="D117" s="15" t="s">
        <v>583</v>
      </c>
      <c r="E117" s="14" t="s">
        <v>32</v>
      </c>
      <c r="F117" s="15" t="s">
        <v>584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585</v>
      </c>
      <c r="R117" s="15" t="s">
        <v>586</v>
      </c>
    </row>
    <row r="118" s="1" customFormat="1" ht="14.25" customHeight="1" spans="1:18">
      <c r="A118" s="14">
        <v>115</v>
      </c>
      <c r="B118" s="14">
        <v>2058</v>
      </c>
      <c r="C118" s="15" t="s">
        <v>587</v>
      </c>
      <c r="D118" s="15" t="s">
        <v>588</v>
      </c>
      <c r="E118" s="14" t="s">
        <v>65</v>
      </c>
      <c r="F118" s="15" t="s">
        <v>589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590</v>
      </c>
      <c r="R118" s="15" t="s">
        <v>591</v>
      </c>
    </row>
    <row r="119" s="1" customFormat="1" spans="1:18">
      <c r="A119" s="14">
        <v>116</v>
      </c>
      <c r="B119" s="14">
        <v>38928</v>
      </c>
      <c r="C119" s="15" t="s">
        <v>592</v>
      </c>
      <c r="D119" s="15" t="s">
        <v>593</v>
      </c>
      <c r="E119" s="14" t="s">
        <v>46</v>
      </c>
      <c r="F119" s="15" t="s">
        <v>594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595</v>
      </c>
      <c r="R119" s="15" t="s">
        <v>596</v>
      </c>
    </row>
    <row r="120" s="1" customFormat="1" spans="1:18">
      <c r="A120" s="14">
        <v>117</v>
      </c>
      <c r="B120" s="14">
        <v>184013</v>
      </c>
      <c r="C120" s="15" t="s">
        <v>597</v>
      </c>
      <c r="D120" s="15" t="s">
        <v>598</v>
      </c>
      <c r="E120" s="14" t="s">
        <v>32</v>
      </c>
      <c r="F120" s="15" t="s">
        <v>599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600</v>
      </c>
      <c r="R120" s="15"/>
    </row>
    <row r="121" s="1" customFormat="1" spans="1:18">
      <c r="A121" s="14">
        <v>118</v>
      </c>
      <c r="B121" s="14">
        <v>104894</v>
      </c>
      <c r="C121" s="15" t="s">
        <v>601</v>
      </c>
      <c r="D121" s="15" t="s">
        <v>602</v>
      </c>
      <c r="E121" s="14" t="s">
        <v>65</v>
      </c>
      <c r="F121" s="15" t="s">
        <v>603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604</v>
      </c>
      <c r="R121" s="15" t="s">
        <v>605</v>
      </c>
    </row>
    <row r="122" s="1" customFormat="1" spans="1:18">
      <c r="A122" s="14">
        <v>119</v>
      </c>
      <c r="B122" s="14">
        <v>185190</v>
      </c>
      <c r="C122" s="15" t="s">
        <v>606</v>
      </c>
      <c r="D122" s="15" t="s">
        <v>607</v>
      </c>
      <c r="E122" s="14" t="s">
        <v>65</v>
      </c>
      <c r="F122" s="15" t="s">
        <v>608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609</v>
      </c>
      <c r="R122" s="15" t="s">
        <v>610</v>
      </c>
    </row>
    <row r="123" s="1" customFormat="1" spans="1:18">
      <c r="A123" s="14">
        <v>120</v>
      </c>
      <c r="B123" s="14">
        <v>154276</v>
      </c>
      <c r="C123" s="15" t="s">
        <v>611</v>
      </c>
      <c r="D123" s="15" t="s">
        <v>612</v>
      </c>
      <c r="E123" s="14" t="s">
        <v>46</v>
      </c>
      <c r="F123" s="15" t="s">
        <v>613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614</v>
      </c>
      <c r="R123" s="15" t="s">
        <v>615</v>
      </c>
    </row>
    <row r="124" s="1" customFormat="1" spans="1:18">
      <c r="A124" s="14">
        <v>121</v>
      </c>
      <c r="B124" s="14">
        <v>170622</v>
      </c>
      <c r="C124" s="15" t="s">
        <v>616</v>
      </c>
      <c r="D124" s="15" t="s">
        <v>617</v>
      </c>
      <c r="E124" s="14" t="s">
        <v>65</v>
      </c>
      <c r="F124" s="15" t="s">
        <v>618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619</v>
      </c>
      <c r="R124" s="15" t="s">
        <v>620</v>
      </c>
    </row>
    <row r="125" s="1" customFormat="1" spans="1:18">
      <c r="A125" s="14">
        <v>122</v>
      </c>
      <c r="B125" s="14">
        <v>161756</v>
      </c>
      <c r="C125" s="15" t="s">
        <v>621</v>
      </c>
      <c r="D125" s="15" t="s">
        <v>622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623</v>
      </c>
    </row>
    <row r="126" s="1" customFormat="1" spans="1:18">
      <c r="A126" s="14">
        <v>123</v>
      </c>
      <c r="B126" s="14">
        <v>31087</v>
      </c>
      <c r="C126" s="15" t="s">
        <v>624</v>
      </c>
      <c r="D126" s="15" t="s">
        <v>625</v>
      </c>
      <c r="E126" s="14" t="s">
        <v>32</v>
      </c>
      <c r="F126" s="15" t="s">
        <v>626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627</v>
      </c>
    </row>
    <row r="127" s="1" customFormat="1" spans="1:18">
      <c r="A127" s="14">
        <v>124</v>
      </c>
      <c r="B127" s="14">
        <v>39499</v>
      </c>
      <c r="C127" s="15" t="s">
        <v>628</v>
      </c>
      <c r="D127" s="15" t="s">
        <v>629</v>
      </c>
      <c r="E127" s="14" t="s">
        <v>46</v>
      </c>
      <c r="F127" s="15" t="s">
        <v>630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631</v>
      </c>
      <c r="P127" s="15">
        <v>8</v>
      </c>
      <c r="Q127" s="15" t="s">
        <v>632</v>
      </c>
      <c r="R127" s="15" t="s">
        <v>633</v>
      </c>
    </row>
    <row r="128" s="1" customFormat="1" spans="1:18">
      <c r="A128" s="14">
        <v>125</v>
      </c>
      <c r="B128" s="14">
        <v>17427</v>
      </c>
      <c r="C128" s="15" t="s">
        <v>634</v>
      </c>
      <c r="D128" s="15" t="s">
        <v>635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636</v>
      </c>
    </row>
    <row r="129" s="1" customFormat="1" spans="1:18">
      <c r="A129" s="14">
        <v>126</v>
      </c>
      <c r="B129" s="14">
        <v>53777</v>
      </c>
      <c r="C129" s="15" t="s">
        <v>637</v>
      </c>
      <c r="D129" s="15" t="s">
        <v>638</v>
      </c>
      <c r="E129" s="14" t="s">
        <v>46</v>
      </c>
      <c r="F129" s="15" t="s">
        <v>639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640</v>
      </c>
      <c r="R129" s="15" t="s">
        <v>641</v>
      </c>
    </row>
    <row r="130" s="1" customFormat="1" spans="1:18">
      <c r="A130" s="14">
        <v>127</v>
      </c>
      <c r="B130" s="14">
        <v>146845</v>
      </c>
      <c r="C130" s="15" t="s">
        <v>642</v>
      </c>
      <c r="D130" s="15" t="s">
        <v>551</v>
      </c>
      <c r="E130" s="14" t="s">
        <v>78</v>
      </c>
      <c r="F130" s="15" t="s">
        <v>552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553</v>
      </c>
      <c r="R130" s="15"/>
    </row>
    <row r="131" s="1" customFormat="1" spans="1:18">
      <c r="A131" s="14">
        <v>128</v>
      </c>
      <c r="B131" s="14">
        <v>24032</v>
      </c>
      <c r="C131" s="15" t="s">
        <v>643</v>
      </c>
      <c r="D131" s="15" t="s">
        <v>644</v>
      </c>
      <c r="E131" s="14" t="s">
        <v>46</v>
      </c>
      <c r="F131" s="15" t="s">
        <v>645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657</v>
      </c>
      <c r="R133" s="15" t="s">
        <v>658</v>
      </c>
    </row>
    <row r="134" s="1" customFormat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662</v>
      </c>
      <c r="R134" s="15" t="s">
        <v>663</v>
      </c>
    </row>
    <row r="135" s="1" customFormat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667</v>
      </c>
      <c r="R135" s="15" t="s">
        <v>668</v>
      </c>
    </row>
    <row r="136" s="1" customFormat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672</v>
      </c>
    </row>
    <row r="137" s="1" customFormat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681</v>
      </c>
      <c r="R138" s="15" t="s">
        <v>682</v>
      </c>
    </row>
    <row r="139" s="1" customFormat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626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685</v>
      </c>
    </row>
    <row r="140" s="1" customFormat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496</v>
      </c>
      <c r="F145" s="15" t="s">
        <v>710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716</v>
      </c>
      <c r="R146" s="15" t="s">
        <v>717</v>
      </c>
    </row>
    <row r="147" s="1" customFormat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496</v>
      </c>
      <c r="F147" s="15" t="s">
        <v>720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562</v>
      </c>
      <c r="R148" s="15" t="s">
        <v>726</v>
      </c>
    </row>
    <row r="149" s="1" customFormat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737</v>
      </c>
      <c r="R150" s="15" t="s">
        <v>738</v>
      </c>
    </row>
    <row r="151" s="1" customFormat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742</v>
      </c>
      <c r="R151" s="15"/>
    </row>
    <row r="152" s="1" customFormat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631</v>
      </c>
      <c r="P152" s="15">
        <v>7</v>
      </c>
      <c r="Q152" s="15"/>
      <c r="R152" s="15" t="s">
        <v>746</v>
      </c>
    </row>
    <row r="153" s="1" customFormat="1" spans="1:18">
      <c r="A153" s="14">
        <v>150</v>
      </c>
      <c r="B153" s="14">
        <v>146844</v>
      </c>
      <c r="C153" s="15" t="s">
        <v>747</v>
      </c>
      <c r="D153" s="15" t="s">
        <v>551</v>
      </c>
      <c r="E153" s="14" t="s">
        <v>78</v>
      </c>
      <c r="F153" s="15" t="s">
        <v>552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553</v>
      </c>
      <c r="R153" s="15"/>
    </row>
    <row r="154" s="1" customFormat="1" spans="1:18">
      <c r="A154" s="14">
        <v>151</v>
      </c>
      <c r="B154" s="14">
        <v>47495</v>
      </c>
      <c r="C154" s="15" t="s">
        <v>748</v>
      </c>
      <c r="D154" s="15" t="s">
        <v>749</v>
      </c>
      <c r="E154" s="14" t="s">
        <v>46</v>
      </c>
      <c r="F154" s="15" t="s">
        <v>750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491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751</v>
      </c>
      <c r="R154" s="15" t="s">
        <v>752</v>
      </c>
    </row>
    <row r="155" s="1" customFormat="1" spans="1:18">
      <c r="A155" s="14">
        <v>152</v>
      </c>
      <c r="B155" s="14">
        <v>181826</v>
      </c>
      <c r="C155" s="15" t="s">
        <v>753</v>
      </c>
      <c r="D155" s="15" t="s">
        <v>754</v>
      </c>
      <c r="E155" s="14" t="s">
        <v>46</v>
      </c>
      <c r="F155" s="15" t="s">
        <v>755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491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756</v>
      </c>
      <c r="R155" s="15"/>
    </row>
    <row r="156" s="1" customFormat="1" spans="1:18">
      <c r="A156" s="14">
        <v>153</v>
      </c>
      <c r="B156" s="14">
        <v>141567</v>
      </c>
      <c r="C156" s="15" t="s">
        <v>757</v>
      </c>
      <c r="D156" s="15" t="s">
        <v>758</v>
      </c>
      <c r="E156" s="14" t="s">
        <v>46</v>
      </c>
      <c r="F156" s="15" t="s">
        <v>759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491</v>
      </c>
      <c r="M156" s="15">
        <v>3</v>
      </c>
      <c r="N156" s="15">
        <v>102567</v>
      </c>
      <c r="O156" s="15" t="s">
        <v>760</v>
      </c>
      <c r="P156" s="15">
        <v>3</v>
      </c>
      <c r="Q156" s="15" t="s">
        <v>761</v>
      </c>
      <c r="R156" s="15" t="s">
        <v>762</v>
      </c>
    </row>
    <row r="157" s="1" customFormat="1" spans="1:18">
      <c r="A157" s="14">
        <v>154</v>
      </c>
      <c r="B157" s="14">
        <v>126473</v>
      </c>
      <c r="C157" s="15" t="s">
        <v>763</v>
      </c>
      <c r="D157" s="15" t="s">
        <v>764</v>
      </c>
      <c r="E157" s="14" t="s">
        <v>65</v>
      </c>
      <c r="F157" s="15" t="s">
        <v>688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765</v>
      </c>
      <c r="R157" s="15" t="s">
        <v>766</v>
      </c>
    </row>
    <row r="158" s="1" customFormat="1" spans="1:18">
      <c r="A158" s="14">
        <v>155</v>
      </c>
      <c r="B158" s="14">
        <v>126498</v>
      </c>
      <c r="C158" s="15" t="s">
        <v>767</v>
      </c>
      <c r="D158" s="15" t="s">
        <v>141</v>
      </c>
      <c r="E158" s="14" t="s">
        <v>65</v>
      </c>
      <c r="F158" s="15" t="s">
        <v>688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765</v>
      </c>
      <c r="R158" s="15" t="s">
        <v>768</v>
      </c>
    </row>
    <row r="159" s="1" customFormat="1" spans="1:18">
      <c r="A159" s="14">
        <v>156</v>
      </c>
      <c r="B159" s="14">
        <v>182490</v>
      </c>
      <c r="C159" s="15" t="s">
        <v>769</v>
      </c>
      <c r="D159" s="15" t="s">
        <v>770</v>
      </c>
      <c r="E159" s="14" t="s">
        <v>39</v>
      </c>
      <c r="F159" s="15" t="s">
        <v>771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772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773</v>
      </c>
      <c r="R159" s="15"/>
    </row>
    <row r="160" s="1" customFormat="1" spans="1:18">
      <c r="A160" s="14">
        <v>157</v>
      </c>
      <c r="B160" s="14">
        <v>187310</v>
      </c>
      <c r="C160" s="15" t="s">
        <v>774</v>
      </c>
      <c r="D160" s="15" t="s">
        <v>775</v>
      </c>
      <c r="E160" s="14" t="s">
        <v>46</v>
      </c>
      <c r="F160" s="15" t="s">
        <v>776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772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777</v>
      </c>
      <c r="R160" s="15" t="s">
        <v>778</v>
      </c>
    </row>
    <row r="161" s="1" customFormat="1" ht="14.25" customHeight="1" spans="1:18">
      <c r="A161" s="14">
        <v>158</v>
      </c>
      <c r="B161" s="14">
        <v>67962</v>
      </c>
      <c r="C161" s="15" t="s">
        <v>779</v>
      </c>
      <c r="D161" s="15" t="s">
        <v>780</v>
      </c>
      <c r="E161" s="14" t="s">
        <v>32</v>
      </c>
      <c r="F161" s="15" t="s">
        <v>781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772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585</v>
      </c>
      <c r="R161" s="15" t="s">
        <v>782</v>
      </c>
    </row>
    <row r="162" s="1" customFormat="1" spans="1:18">
      <c r="A162" s="14">
        <v>159</v>
      </c>
      <c r="B162" s="14">
        <v>143625</v>
      </c>
      <c r="C162" s="15" t="s">
        <v>783</v>
      </c>
      <c r="D162" s="15" t="s">
        <v>784</v>
      </c>
      <c r="E162" s="14" t="s">
        <v>203</v>
      </c>
      <c r="F162" s="15" t="s">
        <v>785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772</v>
      </c>
      <c r="M162" s="15">
        <v>16</v>
      </c>
      <c r="N162" s="15">
        <v>107658</v>
      </c>
      <c r="O162" s="15" t="s">
        <v>786</v>
      </c>
      <c r="P162" s="15">
        <v>3</v>
      </c>
      <c r="Q162" s="15" t="s">
        <v>787</v>
      </c>
      <c r="R162" s="15"/>
    </row>
    <row r="163" s="1" customFormat="1" spans="1:18">
      <c r="A163" s="14">
        <v>160</v>
      </c>
      <c r="B163" s="14">
        <v>17267</v>
      </c>
      <c r="C163" s="15" t="s">
        <v>788</v>
      </c>
      <c r="D163" s="15" t="s">
        <v>789</v>
      </c>
      <c r="E163" s="14" t="s">
        <v>46</v>
      </c>
      <c r="F163" s="15" t="s">
        <v>790</v>
      </c>
      <c r="G163" s="7"/>
      <c r="H163" s="16"/>
      <c r="I163" s="15">
        <v>7</v>
      </c>
      <c r="J163" s="15">
        <v>51</v>
      </c>
      <c r="K163" s="15">
        <v>365</v>
      </c>
      <c r="L163" s="15" t="s">
        <v>772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791</v>
      </c>
    </row>
    <row r="164" s="1" customFormat="1" spans="1:18">
      <c r="A164" s="14">
        <v>161</v>
      </c>
      <c r="B164" s="14">
        <v>136808</v>
      </c>
      <c r="C164" s="15" t="s">
        <v>792</v>
      </c>
      <c r="D164" s="15" t="s">
        <v>793</v>
      </c>
      <c r="E164" s="14" t="s">
        <v>46</v>
      </c>
      <c r="F164" s="15" t="s">
        <v>794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772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795</v>
      </c>
    </row>
    <row r="165" s="1" customFormat="1" spans="1:18">
      <c r="A165" s="14">
        <v>162</v>
      </c>
      <c r="B165" s="14">
        <v>147342</v>
      </c>
      <c r="C165" s="15" t="s">
        <v>796</v>
      </c>
      <c r="D165" s="15" t="s">
        <v>141</v>
      </c>
      <c r="E165" s="14" t="s">
        <v>65</v>
      </c>
      <c r="F165" s="15" t="s">
        <v>688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797</v>
      </c>
      <c r="M165" s="15">
        <v>4</v>
      </c>
      <c r="N165" s="15">
        <v>572</v>
      </c>
      <c r="O165" s="15" t="s">
        <v>798</v>
      </c>
      <c r="P165" s="15">
        <v>3</v>
      </c>
      <c r="Q165" s="15" t="s">
        <v>765</v>
      </c>
      <c r="R165" s="15" t="s">
        <v>799</v>
      </c>
    </row>
    <row r="166" s="1" customFormat="1" spans="1:18">
      <c r="A166" s="14">
        <v>163</v>
      </c>
      <c r="B166" s="14">
        <v>233</v>
      </c>
      <c r="C166" s="15" t="s">
        <v>800</v>
      </c>
      <c r="D166" s="15" t="s">
        <v>801</v>
      </c>
      <c r="E166" s="14" t="s">
        <v>65</v>
      </c>
      <c r="F166" s="15" t="s">
        <v>802</v>
      </c>
      <c r="G166" s="7"/>
      <c r="H166" s="16"/>
      <c r="I166" s="15"/>
      <c r="J166" s="15">
        <v>15</v>
      </c>
      <c r="K166" s="15">
        <v>341</v>
      </c>
      <c r="L166" s="15" t="s">
        <v>803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804</v>
      </c>
      <c r="R166" s="15" t="s">
        <v>805</v>
      </c>
    </row>
    <row r="167" s="1" customFormat="1" spans="1:18">
      <c r="A167" s="14">
        <v>164</v>
      </c>
      <c r="B167" s="14">
        <v>91633</v>
      </c>
      <c r="C167" s="15" t="s">
        <v>806</v>
      </c>
      <c r="D167" s="15" t="s">
        <v>807</v>
      </c>
      <c r="E167" s="14" t="s">
        <v>46</v>
      </c>
      <c r="F167" s="15" t="s">
        <v>808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809</v>
      </c>
    </row>
    <row r="168" s="1" customFormat="1" spans="1:18">
      <c r="A168" s="14">
        <v>165</v>
      </c>
      <c r="B168" s="14">
        <v>95934</v>
      </c>
      <c r="C168" s="15" t="s">
        <v>810</v>
      </c>
      <c r="D168" s="15" t="s">
        <v>811</v>
      </c>
      <c r="E168" s="14" t="s">
        <v>46</v>
      </c>
      <c r="F168" s="15" t="s">
        <v>812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813</v>
      </c>
    </row>
    <row r="169" s="1" customFormat="1" spans="1:18">
      <c r="A169" s="14">
        <v>166</v>
      </c>
      <c r="B169" s="14">
        <v>168327</v>
      </c>
      <c r="C169" s="15" t="s">
        <v>814</v>
      </c>
      <c r="D169" s="15" t="s">
        <v>815</v>
      </c>
      <c r="E169" s="14" t="s">
        <v>46</v>
      </c>
      <c r="F169" s="15" t="s">
        <v>816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817</v>
      </c>
      <c r="R169" s="15" t="s">
        <v>818</v>
      </c>
    </row>
    <row r="170" s="1" customFormat="1" spans="1:18">
      <c r="A170" s="14">
        <v>167</v>
      </c>
      <c r="B170" s="14">
        <v>183656</v>
      </c>
      <c r="C170" s="15" t="s">
        <v>819</v>
      </c>
      <c r="D170" s="15" t="s">
        <v>820</v>
      </c>
      <c r="E170" s="14" t="s">
        <v>65</v>
      </c>
      <c r="F170" s="15" t="s">
        <v>821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822</v>
      </c>
      <c r="P170" s="15">
        <v>7</v>
      </c>
      <c r="Q170" s="15" t="s">
        <v>823</v>
      </c>
      <c r="R170" s="15" t="s">
        <v>824</v>
      </c>
    </row>
    <row r="171" s="1" customFormat="1" spans="1:18">
      <c r="A171" s="14">
        <v>168</v>
      </c>
      <c r="B171" s="14">
        <v>146782</v>
      </c>
      <c r="C171" s="15" t="s">
        <v>825</v>
      </c>
      <c r="D171" s="15" t="s">
        <v>141</v>
      </c>
      <c r="E171" s="14" t="s">
        <v>65</v>
      </c>
      <c r="F171" s="15" t="s">
        <v>688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491</v>
      </c>
      <c r="P171" s="15">
        <v>3</v>
      </c>
      <c r="Q171" s="15" t="s">
        <v>765</v>
      </c>
      <c r="R171" s="15" t="s">
        <v>826</v>
      </c>
    </row>
    <row r="172" s="1" customFormat="1" spans="1:18">
      <c r="A172" s="14">
        <v>169</v>
      </c>
      <c r="B172" s="14">
        <v>186924</v>
      </c>
      <c r="C172" s="15" t="s">
        <v>827</v>
      </c>
      <c r="D172" s="15" t="s">
        <v>828</v>
      </c>
      <c r="E172" s="14" t="s">
        <v>46</v>
      </c>
      <c r="F172" s="15" t="s">
        <v>829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830</v>
      </c>
      <c r="R172" s="15" t="s">
        <v>831</v>
      </c>
    </row>
    <row r="173" s="1" customFormat="1" spans="1:18">
      <c r="A173" s="14">
        <v>170</v>
      </c>
      <c r="B173" s="14">
        <v>126312</v>
      </c>
      <c r="C173" s="15" t="s">
        <v>832</v>
      </c>
      <c r="D173" s="15" t="s">
        <v>833</v>
      </c>
      <c r="E173" s="14" t="s">
        <v>65</v>
      </c>
      <c r="F173" s="15" t="s">
        <v>688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834</v>
      </c>
      <c r="P173" s="15">
        <v>3</v>
      </c>
      <c r="Q173" s="15" t="s">
        <v>765</v>
      </c>
      <c r="R173" s="15" t="s">
        <v>835</v>
      </c>
    </row>
    <row r="174" s="1" customFormat="1" spans="1:18">
      <c r="A174" s="14">
        <v>171</v>
      </c>
      <c r="B174" s="14">
        <v>44942</v>
      </c>
      <c r="C174" s="15" t="s">
        <v>836</v>
      </c>
      <c r="D174" s="15" t="s">
        <v>837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838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839</v>
      </c>
      <c r="E175" s="14" t="s">
        <v>65</v>
      </c>
      <c r="F175" s="15" t="s">
        <v>840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841</v>
      </c>
      <c r="R175" s="15" t="s">
        <v>842</v>
      </c>
    </row>
    <row r="176" s="1" customFormat="1" spans="1:18">
      <c r="A176" s="14">
        <v>173</v>
      </c>
      <c r="B176" s="14">
        <v>148629</v>
      </c>
      <c r="C176" s="15" t="s">
        <v>843</v>
      </c>
      <c r="D176" s="15" t="s">
        <v>844</v>
      </c>
      <c r="E176" s="14" t="s">
        <v>32</v>
      </c>
      <c r="F176" s="15" t="s">
        <v>845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619</v>
      </c>
      <c r="R176" s="15" t="s">
        <v>846</v>
      </c>
    </row>
    <row r="177" s="1" customFormat="1" spans="1:18">
      <c r="A177" s="14">
        <v>174</v>
      </c>
      <c r="B177" s="14">
        <v>177428</v>
      </c>
      <c r="C177" s="15" t="s">
        <v>847</v>
      </c>
      <c r="D177" s="15" t="s">
        <v>848</v>
      </c>
      <c r="E177" s="14" t="s">
        <v>46</v>
      </c>
      <c r="F177" s="15" t="s">
        <v>849</v>
      </c>
      <c r="G177" s="7"/>
      <c r="H177" s="16"/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851</v>
      </c>
      <c r="R177" s="15"/>
    </row>
    <row r="178" s="1" customFormat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78</v>
      </c>
      <c r="F178" s="15" t="s">
        <v>854</v>
      </c>
      <c r="G178" s="7"/>
      <c r="H178" s="16"/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858</v>
      </c>
      <c r="R179" s="15" t="s">
        <v>859</v>
      </c>
    </row>
    <row r="180" s="1" customFormat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spans="1:18">
      <c r="A181" s="14">
        <v>178</v>
      </c>
      <c r="B181" s="14">
        <v>183653</v>
      </c>
      <c r="C181" s="15" t="s">
        <v>819</v>
      </c>
      <c r="D181" s="15" t="s">
        <v>866</v>
      </c>
      <c r="E181" s="14" t="s">
        <v>65</v>
      </c>
      <c r="F181" s="15" t="s">
        <v>821</v>
      </c>
      <c r="G181" s="7"/>
      <c r="H181" s="16"/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822</v>
      </c>
      <c r="P181" s="15">
        <v>7</v>
      </c>
      <c r="Q181" s="15" t="s">
        <v>823</v>
      </c>
      <c r="R181" s="15" t="s">
        <v>824</v>
      </c>
    </row>
    <row r="182" s="1" customFormat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822</v>
      </c>
      <c r="P182" s="15">
        <v>3</v>
      </c>
      <c r="Q182" s="15"/>
      <c r="R182" s="15" t="s">
        <v>870</v>
      </c>
    </row>
    <row r="183" s="1" customFormat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845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619</v>
      </c>
      <c r="R183" s="15" t="s">
        <v>873</v>
      </c>
    </row>
    <row r="184" s="1" customFormat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496</v>
      </c>
      <c r="F185" s="15" t="s">
        <v>880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spans="1:18">
      <c r="A186" s="14">
        <v>183</v>
      </c>
      <c r="B186" s="14">
        <v>114059</v>
      </c>
      <c r="C186" s="15" t="s">
        <v>882</v>
      </c>
      <c r="D186" s="15" t="s">
        <v>560</v>
      </c>
      <c r="E186" s="14" t="s">
        <v>65</v>
      </c>
      <c r="F186" s="15" t="s">
        <v>883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891</v>
      </c>
      <c r="R188" s="15" t="s">
        <v>892</v>
      </c>
    </row>
    <row r="189" s="1" customFormat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896</v>
      </c>
      <c r="R189" s="15" t="s">
        <v>897</v>
      </c>
    </row>
    <row r="190" s="1" customFormat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901</v>
      </c>
      <c r="R190" s="15"/>
    </row>
    <row r="191" s="1" customFormat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905</v>
      </c>
      <c r="R191" s="15" t="s">
        <v>906</v>
      </c>
    </row>
    <row r="192" s="1" customFormat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542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912</v>
      </c>
      <c r="R193" s="15" t="s">
        <v>913</v>
      </c>
    </row>
    <row r="194" s="1" customFormat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917</v>
      </c>
      <c r="R194" s="15" t="s">
        <v>918</v>
      </c>
    </row>
    <row r="195" s="1" customFormat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905</v>
      </c>
      <c r="R196" s="15" t="s">
        <v>906</v>
      </c>
    </row>
    <row r="197" s="1" customFormat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927</v>
      </c>
    </row>
    <row r="198" s="1" customFormat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905</v>
      </c>
      <c r="R199" s="15" t="s">
        <v>906</v>
      </c>
    </row>
    <row r="200" s="1" customFormat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845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619</v>
      </c>
      <c r="R200" s="15" t="s">
        <v>936</v>
      </c>
    </row>
    <row r="201" s="1" customFormat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961</v>
      </c>
    </row>
    <row r="206" s="1" customFormat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spans="1:18">
      <c r="A207" s="14">
        <v>204</v>
      </c>
      <c r="B207" s="14">
        <v>180350</v>
      </c>
      <c r="C207" s="15" t="s">
        <v>683</v>
      </c>
      <c r="D207" s="15" t="s">
        <v>963</v>
      </c>
      <c r="E207" s="14" t="s">
        <v>32</v>
      </c>
      <c r="F207" s="15" t="s">
        <v>626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685</v>
      </c>
    </row>
    <row r="208" s="1" customFormat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823</v>
      </c>
      <c r="R208" s="15" t="s">
        <v>967</v>
      </c>
    </row>
    <row r="209" s="1" customFormat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spans="1:18">
      <c r="A210" s="14">
        <v>207</v>
      </c>
      <c r="B210" s="14">
        <v>180351</v>
      </c>
      <c r="C210" s="15" t="s">
        <v>683</v>
      </c>
      <c r="D210" s="15" t="s">
        <v>973</v>
      </c>
      <c r="E210" s="14" t="s">
        <v>32</v>
      </c>
      <c r="F210" s="15" t="s">
        <v>626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685</v>
      </c>
    </row>
    <row r="211" s="1" customFormat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688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491</v>
      </c>
      <c r="P212" s="15">
        <v>2</v>
      </c>
      <c r="Q212" s="15" t="s">
        <v>765</v>
      </c>
      <c r="R212" s="15" t="s">
        <v>982</v>
      </c>
    </row>
    <row r="213" s="1" customFormat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905</v>
      </c>
      <c r="R214" s="15" t="s">
        <v>906</v>
      </c>
    </row>
    <row r="215" s="1" customFormat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990</v>
      </c>
      <c r="R215" s="15" t="s">
        <v>991</v>
      </c>
    </row>
    <row r="216" s="1" customFormat="1" spans="1:18">
      <c r="A216" s="14">
        <v>213</v>
      </c>
      <c r="B216" s="14">
        <v>150355</v>
      </c>
      <c r="C216" s="15" t="s">
        <v>992</v>
      </c>
      <c r="D216" s="15" t="s">
        <v>230</v>
      </c>
      <c r="E216" s="14" t="s">
        <v>65</v>
      </c>
      <c r="F216" s="15" t="s">
        <v>993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994</v>
      </c>
      <c r="R216" s="15" t="s">
        <v>995</v>
      </c>
    </row>
    <row r="217" s="1" customFormat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999</v>
      </c>
      <c r="R217" s="15" t="s">
        <v>1000</v>
      </c>
    </row>
    <row r="218" s="1" customFormat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1003</v>
      </c>
      <c r="R218" s="15" t="s">
        <v>1004</v>
      </c>
    </row>
    <row r="219" s="1" customFormat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823</v>
      </c>
      <c r="R219" s="15" t="s">
        <v>1006</v>
      </c>
    </row>
    <row r="220" s="1" customFormat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755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651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1012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1018</v>
      </c>
      <c r="R224" s="15" t="s">
        <v>1019</v>
      </c>
    </row>
    <row r="225" s="1" customFormat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905</v>
      </c>
      <c r="R225" s="15" t="s">
        <v>906</v>
      </c>
    </row>
    <row r="226" s="1" customFormat="1" spans="1:18">
      <c r="A226" s="14">
        <v>223</v>
      </c>
      <c r="B226" s="14">
        <v>176648</v>
      </c>
      <c r="C226" s="15" t="s">
        <v>1021</v>
      </c>
      <c r="D226" s="15" t="s">
        <v>578</v>
      </c>
      <c r="E226" s="14" t="s">
        <v>46</v>
      </c>
      <c r="F226" s="15" t="s">
        <v>1022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1023</v>
      </c>
      <c r="R226" s="15" t="s">
        <v>1024</v>
      </c>
    </row>
    <row r="227" s="1" customFormat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1028</v>
      </c>
      <c r="R227" s="15" t="s">
        <v>1029</v>
      </c>
    </row>
    <row r="228" s="1" customFormat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1033</v>
      </c>
      <c r="R228" s="15" t="s">
        <v>1034</v>
      </c>
    </row>
    <row r="229" s="1" customFormat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994</v>
      </c>
      <c r="R229" s="15" t="s">
        <v>1037</v>
      </c>
    </row>
    <row r="230" s="1" customFormat="1" spans="1:18">
      <c r="A230" s="14">
        <v>227</v>
      </c>
      <c r="B230" s="14">
        <v>150368</v>
      </c>
      <c r="C230" s="15" t="s">
        <v>1038</v>
      </c>
      <c r="D230" s="15" t="s">
        <v>670</v>
      </c>
      <c r="E230" s="14" t="s">
        <v>65</v>
      </c>
      <c r="F230" s="15" t="s">
        <v>993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491</v>
      </c>
      <c r="P230" s="15">
        <v>2</v>
      </c>
      <c r="Q230" s="15" t="s">
        <v>994</v>
      </c>
      <c r="R230" s="15" t="s">
        <v>1039</v>
      </c>
    </row>
    <row r="231" s="1" customFormat="1" spans="1:18">
      <c r="A231" s="14">
        <v>228</v>
      </c>
      <c r="B231" s="14">
        <v>150570</v>
      </c>
      <c r="C231" s="15" t="s">
        <v>1040</v>
      </c>
      <c r="D231" s="15" t="s">
        <v>230</v>
      </c>
      <c r="E231" s="14" t="s">
        <v>65</v>
      </c>
      <c r="F231" s="15" t="s">
        <v>993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1046</v>
      </c>
      <c r="R232" s="15" t="s">
        <v>1047</v>
      </c>
    </row>
    <row r="233" s="1" customFormat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656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1050</v>
      </c>
      <c r="R233" s="15" t="s">
        <v>1051</v>
      </c>
    </row>
    <row r="234" s="1" customFormat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619</v>
      </c>
      <c r="R234" s="15" t="s">
        <v>1054</v>
      </c>
    </row>
    <row r="235" s="1" customFormat="1" spans="1:18">
      <c r="A235" s="14">
        <v>232</v>
      </c>
      <c r="B235" s="14">
        <v>150461</v>
      </c>
      <c r="C235" s="15" t="s">
        <v>1055</v>
      </c>
      <c r="D235" s="15" t="s">
        <v>670</v>
      </c>
      <c r="E235" s="14" t="s">
        <v>65</v>
      </c>
      <c r="F235" s="15" t="s">
        <v>993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994</v>
      </c>
      <c r="R235" s="15" t="s">
        <v>1056</v>
      </c>
    </row>
    <row r="236" s="1" customFormat="1" spans="1:18">
      <c r="A236" s="14">
        <v>233</v>
      </c>
      <c r="B236" s="14">
        <v>151578</v>
      </c>
      <c r="C236" s="15" t="s">
        <v>1057</v>
      </c>
      <c r="D236" s="15" t="s">
        <v>833</v>
      </c>
      <c r="E236" s="14" t="s">
        <v>65</v>
      </c>
      <c r="F236" s="15" t="s">
        <v>993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619</v>
      </c>
      <c r="R239" s="15" t="s">
        <v>1073</v>
      </c>
    </row>
    <row r="240" s="1" customFormat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823</v>
      </c>
      <c r="R242" s="15" t="s">
        <v>1086</v>
      </c>
    </row>
    <row r="243" s="1" customFormat="1" spans="1:18">
      <c r="A243" s="14">
        <v>240</v>
      </c>
      <c r="B243" s="14">
        <v>184993</v>
      </c>
      <c r="C243" s="15" t="s">
        <v>1087</v>
      </c>
      <c r="D243" s="15" t="s">
        <v>724</v>
      </c>
      <c r="E243" s="14" t="s">
        <v>32</v>
      </c>
      <c r="F243" s="15" t="s">
        <v>1088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1089</v>
      </c>
      <c r="R243" s="15" t="s">
        <v>1090</v>
      </c>
    </row>
    <row r="244" s="1" customFormat="1" spans="1:18">
      <c r="A244" s="14">
        <v>241</v>
      </c>
      <c r="B244" s="14">
        <v>2063</v>
      </c>
      <c r="C244" s="15" t="s">
        <v>1091</v>
      </c>
      <c r="D244" s="15" t="s">
        <v>588</v>
      </c>
      <c r="E244" s="14" t="s">
        <v>65</v>
      </c>
      <c r="F244" s="15" t="s">
        <v>1092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496</v>
      </c>
      <c r="F245" s="15" t="s">
        <v>1097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1098</v>
      </c>
    </row>
    <row r="246" s="1" customFormat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822</v>
      </c>
      <c r="P247" s="15">
        <v>1</v>
      </c>
      <c r="Q247" s="15" t="s">
        <v>917</v>
      </c>
      <c r="R247" s="15" t="s">
        <v>1105</v>
      </c>
    </row>
    <row r="248" s="1" customFormat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1109</v>
      </c>
      <c r="R248" s="15" t="s">
        <v>1110</v>
      </c>
    </row>
    <row r="249" s="1" customFormat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519</v>
      </c>
      <c r="P249" s="15">
        <v>1</v>
      </c>
      <c r="Q249" s="15" t="s">
        <v>1115</v>
      </c>
      <c r="R249" s="15"/>
    </row>
    <row r="250" s="1" customFormat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1119</v>
      </c>
      <c r="R250" s="15" t="s">
        <v>1120</v>
      </c>
    </row>
    <row r="251" s="1" customFormat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99</v>
      </c>
      <c r="F252" s="15" t="s">
        <v>1128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1146</v>
      </c>
      <c r="R256" s="15" t="s">
        <v>1147</v>
      </c>
    </row>
    <row r="257" s="1" customFormat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626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1155</v>
      </c>
    </row>
    <row r="259" s="1" customFormat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496</v>
      </c>
      <c r="F259" s="15" t="s">
        <v>1158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613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614</v>
      </c>
      <c r="R260" s="15" t="s">
        <v>1161</v>
      </c>
    </row>
    <row r="261" s="1" customFormat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99</v>
      </c>
      <c r="F261" s="15" t="s">
        <v>1163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1129</v>
      </c>
      <c r="R262" s="15" t="s">
        <v>1167</v>
      </c>
    </row>
    <row r="263" s="1" customFormat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1175</v>
      </c>
      <c r="R264" s="15" t="s">
        <v>1176</v>
      </c>
    </row>
    <row r="265" s="1" customFormat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1185</v>
      </c>
      <c r="R266" s="15" t="s">
        <v>1186</v>
      </c>
    </row>
    <row r="267" s="1" customFormat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496</v>
      </c>
      <c r="F267" s="15" t="s">
        <v>1189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1193</v>
      </c>
      <c r="R268" s="15" t="s">
        <v>1194</v>
      </c>
    </row>
    <row r="269" s="1" customFormat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1199</v>
      </c>
      <c r="R270" s="15" t="s">
        <v>1200</v>
      </c>
    </row>
    <row r="271" s="1" customFormat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1146</v>
      </c>
      <c r="R271" s="15" t="s">
        <v>1147</v>
      </c>
    </row>
    <row r="272" s="1" customFormat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822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1146</v>
      </c>
      <c r="R272" s="15" t="s">
        <v>1147</v>
      </c>
    </row>
    <row r="273" s="1" customFormat="1" spans="1:18">
      <c r="A273" s="14">
        <v>270</v>
      </c>
      <c r="B273" s="14">
        <v>183654</v>
      </c>
      <c r="C273" s="15" t="s">
        <v>1203</v>
      </c>
      <c r="D273" s="15" t="s">
        <v>764</v>
      </c>
      <c r="E273" s="14" t="s">
        <v>65</v>
      </c>
      <c r="F273" s="15" t="s">
        <v>966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823</v>
      </c>
      <c r="R273" s="15" t="s">
        <v>1204</v>
      </c>
    </row>
    <row r="274" s="1" customFormat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1146</v>
      </c>
      <c r="R275" s="15" t="s">
        <v>1171</v>
      </c>
    </row>
    <row r="276" s="1" customFormat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619</v>
      </c>
      <c r="R276" s="15" t="s">
        <v>1213</v>
      </c>
    </row>
    <row r="277" s="1" customFormat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619</v>
      </c>
      <c r="R277" s="15" t="s">
        <v>1216</v>
      </c>
    </row>
    <row r="278" s="1" customFormat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1221</v>
      </c>
    </row>
    <row r="279" s="1" customFormat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1003</v>
      </c>
      <c r="R280" s="15" t="s">
        <v>1227</v>
      </c>
    </row>
    <row r="281" s="1" customFormat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1146</v>
      </c>
      <c r="R283" s="15" t="s">
        <v>1236</v>
      </c>
    </row>
    <row r="284" s="1" customFormat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626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1239</v>
      </c>
    </row>
    <row r="285" s="1" customFormat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626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1239</v>
      </c>
    </row>
    <row r="286" s="1" customFormat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496</v>
      </c>
      <c r="F286" s="15" t="s">
        <v>880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1243</v>
      </c>
      <c r="R286" s="15" t="s">
        <v>881</v>
      </c>
    </row>
    <row r="287" s="1" customFormat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1146</v>
      </c>
      <c r="R288" s="15" t="s">
        <v>1147</v>
      </c>
    </row>
    <row r="289" s="1" customFormat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626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1239</v>
      </c>
    </row>
    <row r="290" s="1" customFormat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651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spans="1:18">
      <c r="A292" s="14">
        <v>289</v>
      </c>
      <c r="B292" s="14">
        <v>140370</v>
      </c>
      <c r="C292" s="15" t="s">
        <v>1262</v>
      </c>
      <c r="D292" s="15" t="s">
        <v>560</v>
      </c>
      <c r="E292" s="14" t="s">
        <v>32</v>
      </c>
      <c r="F292" s="15" t="s">
        <v>916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spans="1:18">
      <c r="A295" s="14">
        <v>292</v>
      </c>
      <c r="B295" s="14">
        <v>150383</v>
      </c>
      <c r="C295" s="15" t="s">
        <v>1270</v>
      </c>
      <c r="D295" s="15" t="s">
        <v>833</v>
      </c>
      <c r="E295" s="14" t="s">
        <v>65</v>
      </c>
      <c r="F295" s="15" t="s">
        <v>993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994</v>
      </c>
      <c r="R295" s="15" t="s">
        <v>1271</v>
      </c>
    </row>
    <row r="296" s="1" customFormat="1" spans="1:18">
      <c r="A296" s="14">
        <v>293</v>
      </c>
      <c r="B296" s="14">
        <v>177385</v>
      </c>
      <c r="C296" s="15" t="s">
        <v>1272</v>
      </c>
      <c r="D296" s="15" t="s">
        <v>764</v>
      </c>
      <c r="E296" s="14" t="s">
        <v>32</v>
      </c>
      <c r="F296" s="15" t="s">
        <v>916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1146</v>
      </c>
      <c r="R297" s="15" t="s">
        <v>1147</v>
      </c>
    </row>
    <row r="298" s="1" customFormat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823</v>
      </c>
      <c r="R298" s="15" t="s">
        <v>1278</v>
      </c>
    </row>
    <row r="299" s="1" customFormat="1" spans="1:18">
      <c r="A299" s="14">
        <v>296</v>
      </c>
      <c r="B299" s="14">
        <v>11206</v>
      </c>
      <c r="C299" s="15" t="s">
        <v>1279</v>
      </c>
      <c r="D299" s="15" t="s">
        <v>258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spans="1:18">
      <c r="A300" s="14">
        <v>297</v>
      </c>
      <c r="B300" s="14">
        <v>15410</v>
      </c>
      <c r="C300" s="15" t="s">
        <v>1283</v>
      </c>
      <c r="D300" s="15" t="s">
        <v>258</v>
      </c>
      <c r="E300" s="14" t="s">
        <v>65</v>
      </c>
      <c r="F300" s="15" t="s">
        <v>1284</v>
      </c>
      <c r="G300" s="7"/>
      <c r="H300" s="16"/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834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spans="1:18">
      <c r="A302" s="14">
        <v>299</v>
      </c>
      <c r="B302" s="14">
        <v>95319</v>
      </c>
      <c r="C302" s="15" t="s">
        <v>1292</v>
      </c>
      <c r="D302" s="15" t="s">
        <v>764</v>
      </c>
      <c r="E302" s="14" t="s">
        <v>46</v>
      </c>
      <c r="F302" s="15" t="s">
        <v>1293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spans="1:18">
      <c r="A303" s="14">
        <v>300</v>
      </c>
      <c r="B303" s="14">
        <v>95338</v>
      </c>
      <c r="C303" s="15" t="s">
        <v>1297</v>
      </c>
      <c r="D303" s="15" t="s">
        <v>670</v>
      </c>
      <c r="E303" s="14" t="s">
        <v>46</v>
      </c>
      <c r="F303" s="15" t="s">
        <v>1293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1300</v>
      </c>
    </row>
    <row r="305" s="1" customFormat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spans="1:18">
      <c r="A306" s="14">
        <v>303</v>
      </c>
      <c r="B306" s="14">
        <v>179970</v>
      </c>
      <c r="C306" s="15" t="s">
        <v>1143</v>
      </c>
      <c r="D306" s="15" t="s">
        <v>1305</v>
      </c>
      <c r="E306" s="14" t="s">
        <v>46</v>
      </c>
      <c r="F306" s="15" t="s">
        <v>1145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786</v>
      </c>
      <c r="P306" s="15">
        <v>1</v>
      </c>
      <c r="Q306" s="15" t="s">
        <v>1146</v>
      </c>
      <c r="R306" s="15" t="s">
        <v>1147</v>
      </c>
    </row>
    <row r="307" s="1" customFormat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1113</v>
      </c>
      <c r="F307" s="15" t="s">
        <v>626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1239</v>
      </c>
    </row>
    <row r="308" s="1" customFormat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1321</v>
      </c>
      <c r="R310" s="15" t="s">
        <v>1322</v>
      </c>
    </row>
    <row r="311" s="1" customFormat="1" spans="1:18">
      <c r="A311" s="14">
        <v>308</v>
      </c>
      <c r="B311" s="14">
        <v>188749</v>
      </c>
      <c r="C311" s="15" t="s">
        <v>1168</v>
      </c>
      <c r="D311" s="15" t="s">
        <v>1323</v>
      </c>
      <c r="E311" s="14" t="s">
        <v>46</v>
      </c>
      <c r="F311" s="15" t="s">
        <v>1170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spans="1:18">
      <c r="A312" s="14">
        <v>309</v>
      </c>
      <c r="B312" s="14">
        <v>188753</v>
      </c>
      <c r="C312" s="15" t="s">
        <v>1168</v>
      </c>
      <c r="D312" s="15" t="s">
        <v>1324</v>
      </c>
      <c r="E312" s="14" t="s">
        <v>46</v>
      </c>
      <c r="F312" s="15" t="s">
        <v>1170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1146</v>
      </c>
      <c r="R312" s="15" t="s">
        <v>1171</v>
      </c>
    </row>
    <row r="313" s="1" customFormat="1" spans="1:18">
      <c r="A313" s="14">
        <v>310</v>
      </c>
      <c r="B313" s="14">
        <v>188758</v>
      </c>
      <c r="C313" s="15" t="s">
        <v>1168</v>
      </c>
      <c r="D313" s="15" t="s">
        <v>1325</v>
      </c>
      <c r="E313" s="14" t="s">
        <v>46</v>
      </c>
      <c r="F313" s="15" t="s">
        <v>1170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customHeight="1" spans="1:18">
      <c r="A314" s="14">
        <v>311</v>
      </c>
      <c r="B314" s="14">
        <v>188764</v>
      </c>
      <c r="C314" s="15" t="s">
        <v>1168</v>
      </c>
      <c r="D314" s="15" t="s">
        <v>1326</v>
      </c>
      <c r="E314" s="14" t="s">
        <v>46</v>
      </c>
      <c r="F314" s="15" t="s">
        <v>1170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spans="1:18">
      <c r="A315" s="14">
        <v>312</v>
      </c>
      <c r="B315" s="14">
        <v>188765</v>
      </c>
      <c r="C315" s="15" t="s">
        <v>1168</v>
      </c>
      <c r="D315" s="15" t="s">
        <v>1327</v>
      </c>
      <c r="E315" s="14" t="s">
        <v>46</v>
      </c>
      <c r="F315" s="15" t="s">
        <v>1170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1146</v>
      </c>
      <c r="R315" s="15" t="s">
        <v>1171</v>
      </c>
    </row>
    <row r="316" s="1" customFormat="1" spans="1:18">
      <c r="A316" s="14">
        <v>313</v>
      </c>
      <c r="B316" s="14">
        <v>188772</v>
      </c>
      <c r="C316" s="15" t="s">
        <v>1168</v>
      </c>
      <c r="D316" s="15" t="s">
        <v>1328</v>
      </c>
      <c r="E316" s="14" t="s">
        <v>46</v>
      </c>
      <c r="F316" s="15" t="s">
        <v>1170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1146</v>
      </c>
      <c r="R316" s="15" t="s">
        <v>1171</v>
      </c>
    </row>
    <row r="317" s="1" customFormat="1" spans="1:18">
      <c r="A317" s="14">
        <v>314</v>
      </c>
      <c r="B317" s="14">
        <v>188775</v>
      </c>
      <c r="C317" s="15" t="s">
        <v>1168</v>
      </c>
      <c r="D317" s="15" t="s">
        <v>1330</v>
      </c>
      <c r="E317" s="14" t="s">
        <v>46</v>
      </c>
      <c r="F317" s="15" t="s">
        <v>1170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1113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1145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1146</v>
      </c>
      <c r="R320" s="15" t="s">
        <v>1266</v>
      </c>
    </row>
    <row r="321" s="1" customFormat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1145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1146</v>
      </c>
      <c r="R321" s="15" t="s">
        <v>1266</v>
      </c>
    </row>
    <row r="322" s="1" customFormat="1" spans="1:18">
      <c r="A322" s="14">
        <v>319</v>
      </c>
      <c r="B322" s="14">
        <v>182816</v>
      </c>
      <c r="C322" s="15" t="s">
        <v>1342</v>
      </c>
      <c r="D322" s="15" t="s">
        <v>965</v>
      </c>
      <c r="E322" s="14" t="s">
        <v>65</v>
      </c>
      <c r="F322" s="15" t="s">
        <v>916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917</v>
      </c>
      <c r="R322" s="15" t="s">
        <v>1343</v>
      </c>
    </row>
    <row r="323" s="1" customFormat="1" spans="1:18">
      <c r="A323" s="14">
        <v>320</v>
      </c>
      <c r="B323" s="14">
        <v>188747</v>
      </c>
      <c r="C323" s="15" t="s">
        <v>1168</v>
      </c>
      <c r="D323" s="15" t="s">
        <v>1344</v>
      </c>
      <c r="E323" s="14" t="s">
        <v>46</v>
      </c>
      <c r="F323" s="15" t="s">
        <v>1170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1146</v>
      </c>
      <c r="R323" s="15" t="s">
        <v>1171</v>
      </c>
    </row>
    <row r="324" s="1" customFormat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1053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619</v>
      </c>
      <c r="R324" s="15" t="s">
        <v>1347</v>
      </c>
    </row>
    <row r="325" s="1" customFormat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496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561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562</v>
      </c>
      <c r="R327" s="15" t="s">
        <v>1361</v>
      </c>
    </row>
    <row r="328" s="1" customFormat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1113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spans="1:18">
      <c r="A329" s="14">
        <v>326</v>
      </c>
      <c r="B329" s="14">
        <v>151540</v>
      </c>
      <c r="C329" s="15" t="s">
        <v>1367</v>
      </c>
      <c r="D329" s="15" t="s">
        <v>1100</v>
      </c>
      <c r="E329" s="14" t="s">
        <v>46</v>
      </c>
      <c r="F329" s="15" t="s">
        <v>916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1368</v>
      </c>
    </row>
    <row r="330" s="1" customFormat="1" spans="1:18">
      <c r="A330" s="14">
        <v>327</v>
      </c>
      <c r="B330" s="14">
        <v>157295</v>
      </c>
      <c r="C330" s="15" t="s">
        <v>1369</v>
      </c>
      <c r="D330" s="15" t="s">
        <v>828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1053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619</v>
      </c>
      <c r="R331" s="15" t="s">
        <v>1375</v>
      </c>
    </row>
    <row r="332" s="1" customFormat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1145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1146</v>
      </c>
      <c r="R332" s="15" t="s">
        <v>1266</v>
      </c>
    </row>
    <row r="333" s="1" customFormat="1" spans="1:18">
      <c r="A333" s="14">
        <v>330</v>
      </c>
      <c r="B333" s="14">
        <v>188750</v>
      </c>
      <c r="C333" s="15" t="s">
        <v>1168</v>
      </c>
      <c r="D333" s="15" t="s">
        <v>1377</v>
      </c>
      <c r="E333" s="14" t="s">
        <v>46</v>
      </c>
      <c r="F333" s="15" t="s">
        <v>1170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1146</v>
      </c>
      <c r="R333" s="15" t="s">
        <v>1171</v>
      </c>
    </row>
    <row r="334" s="1" customFormat="1" spans="1:18">
      <c r="A334" s="14">
        <v>331</v>
      </c>
      <c r="B334" s="14">
        <v>188754</v>
      </c>
      <c r="C334" s="15" t="s">
        <v>1168</v>
      </c>
      <c r="D334" s="15" t="s">
        <v>1378</v>
      </c>
      <c r="E334" s="14" t="s">
        <v>46</v>
      </c>
      <c r="F334" s="15" t="s">
        <v>1170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1146</v>
      </c>
      <c r="R334" s="15" t="s">
        <v>1171</v>
      </c>
    </row>
    <row r="335" s="1" customFormat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spans="1:18">
      <c r="A339" s="14">
        <v>336</v>
      </c>
      <c r="B339" s="14">
        <v>46586</v>
      </c>
      <c r="C339" s="15" t="s">
        <v>1399</v>
      </c>
      <c r="D339" s="15" t="s">
        <v>625</v>
      </c>
      <c r="E339" s="14" t="s">
        <v>496</v>
      </c>
      <c r="F339" s="15" t="s">
        <v>626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496</v>
      </c>
      <c r="F341" s="15" t="s">
        <v>1158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spans="1:18">
      <c r="A343" s="14">
        <v>340</v>
      </c>
      <c r="B343" s="14">
        <v>121950</v>
      </c>
      <c r="C343" s="15" t="s">
        <v>1410</v>
      </c>
      <c r="D343" s="15" t="s">
        <v>560</v>
      </c>
      <c r="E343" s="14" t="s">
        <v>32</v>
      </c>
      <c r="F343" s="15" t="s">
        <v>916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1411</v>
      </c>
      <c r="D344" s="15" t="s">
        <v>965</v>
      </c>
      <c r="E344" s="14" t="s">
        <v>32</v>
      </c>
      <c r="F344" s="15" t="s">
        <v>916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917</v>
      </c>
      <c r="R344" s="15" t="s">
        <v>1413</v>
      </c>
    </row>
    <row r="345" s="1" customFormat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496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spans="1:18">
      <c r="A346" s="14">
        <v>343</v>
      </c>
      <c r="B346" s="14">
        <v>147155</v>
      </c>
      <c r="C346" s="15" t="s">
        <v>974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979</v>
      </c>
    </row>
    <row r="347" s="1" customFormat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spans="1:18">
      <c r="A350" s="14">
        <v>347</v>
      </c>
      <c r="B350" s="14">
        <v>161794</v>
      </c>
      <c r="C350" s="15" t="s">
        <v>1060</v>
      </c>
      <c r="D350" s="15" t="s">
        <v>1435</v>
      </c>
      <c r="E350" s="14" t="s">
        <v>65</v>
      </c>
      <c r="F350" s="15" t="s">
        <v>1062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599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600</v>
      </c>
      <c r="R351" s="15" t="s">
        <v>1438</v>
      </c>
    </row>
    <row r="352" s="1" customFormat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1113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1113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spans="1:18">
      <c r="A355" s="14">
        <v>352</v>
      </c>
      <c r="B355" s="14">
        <v>188755</v>
      </c>
      <c r="C355" s="15" t="s">
        <v>1168</v>
      </c>
      <c r="D355" s="15" t="s">
        <v>1451</v>
      </c>
      <c r="E355" s="14" t="s">
        <v>46</v>
      </c>
      <c r="F355" s="15" t="s">
        <v>1170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1146</v>
      </c>
      <c r="R355" s="15" t="s">
        <v>1171</v>
      </c>
    </row>
    <row r="356" s="1" customFormat="1" spans="1:18">
      <c r="A356" s="14">
        <v>353</v>
      </c>
      <c r="B356" s="14">
        <v>188769</v>
      </c>
      <c r="C356" s="15" t="s">
        <v>1168</v>
      </c>
      <c r="D356" s="15" t="s">
        <v>1452</v>
      </c>
      <c r="E356" s="14" t="s">
        <v>46</v>
      </c>
      <c r="F356" s="15" t="s">
        <v>1170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1113</v>
      </c>
      <c r="F357" s="15" t="s">
        <v>626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1113</v>
      </c>
      <c r="F358" s="15" t="s">
        <v>626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spans="1:18">
      <c r="A359" s="14">
        <v>356</v>
      </c>
      <c r="B359" s="14">
        <v>43417</v>
      </c>
      <c r="C359" s="15" t="s">
        <v>1457</v>
      </c>
      <c r="D359" s="15"/>
      <c r="E359" s="14" t="s">
        <v>1113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spans="1:18">
      <c r="A361" s="14">
        <v>358</v>
      </c>
      <c r="B361" s="14">
        <v>53723</v>
      </c>
      <c r="C361" s="15" t="s">
        <v>1111</v>
      </c>
      <c r="D361" s="15" t="s">
        <v>1464</v>
      </c>
      <c r="E361" s="14" t="s">
        <v>1113</v>
      </c>
      <c r="F361" s="15" t="s">
        <v>626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486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spans="1:18">
      <c r="A362" s="14">
        <v>359</v>
      </c>
      <c r="B362" s="14">
        <v>63551</v>
      </c>
      <c r="C362" s="15" t="s">
        <v>1466</v>
      </c>
      <c r="D362" s="15" t="s">
        <v>1080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486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1113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1113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1113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spans="1:18">
      <c r="A366" s="14">
        <v>363</v>
      </c>
      <c r="B366" s="14">
        <v>77868</v>
      </c>
      <c r="C366" s="15" t="s">
        <v>1111</v>
      </c>
      <c r="D366" s="15" t="s">
        <v>1481</v>
      </c>
      <c r="E366" s="14" t="s">
        <v>1113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1113</v>
      </c>
      <c r="F367" s="15" t="s">
        <v>626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496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786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1113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916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917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1168</v>
      </c>
      <c r="D377" s="15" t="s">
        <v>1524</v>
      </c>
      <c r="E377" s="14" t="s">
        <v>46</v>
      </c>
      <c r="F377" s="15" t="s">
        <v>1170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683</v>
      </c>
      <c r="D380" s="15" t="s">
        <v>1533</v>
      </c>
      <c r="E380" s="15" t="s">
        <v>496</v>
      </c>
      <c r="F380" s="15" t="s">
        <v>626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1036</v>
      </c>
      <c r="E382" s="15" t="s">
        <v>65</v>
      </c>
      <c r="F382" s="15" t="s">
        <v>993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994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1113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843</v>
      </c>
      <c r="D385" s="15" t="s">
        <v>1552</v>
      </c>
      <c r="E385" s="15" t="s">
        <v>32</v>
      </c>
      <c r="F385" s="15" t="s">
        <v>845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619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2019-12-14T02:31:57Z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