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<sst xmlns="http://schemas.openxmlformats.org/spreadsheetml/2006/main" count="652">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</sst>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3" fillId="22" borderId="11" applyNumberFormat="0" applyAlignment="0" applyProtection="0">
      <alignment vertical="center"/>
    </xf>
    <xf numFmtId="0" fontId="39" fillId="22" borderId="8" applyNumberFormat="0" applyAlignment="0" applyProtection="0">
      <alignment vertical="center"/>
    </xf>
    <xf numFmtId="0" fontId="36" fillId="30" borderId="15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J27" sqref="AJ27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>
        <v>1</v>
      </c>
      <c r="I27" s="9">
        <v>2</v>
      </c>
      <c r="J27" s="202">
        <v>1656</v>
      </c>
      <c r="K27" s="203">
        <v>1821.6</v>
      </c>
      <c r="L27" s="203">
        <v>1987.2</v>
      </c>
      <c r="M27" s="203">
        <v>3</v>
      </c>
      <c r="N27" s="202">
        <v>1987.2</v>
      </c>
      <c r="O27" s="9">
        <v>68</v>
      </c>
      <c r="P27" s="204">
        <v>75</v>
      </c>
      <c r="Q27" s="204">
        <v>82</v>
      </c>
      <c r="R27" s="185">
        <v>1</v>
      </c>
      <c r="S27" s="208">
        <v>68</v>
      </c>
      <c r="T27" s="196">
        <v>392.4</v>
      </c>
      <c r="U27" s="196">
        <v>431.64</v>
      </c>
      <c r="V27" s="196">
        <v>470.88</v>
      </c>
      <c r="W27" s="196">
        <v>1</v>
      </c>
      <c r="X27" s="196">
        <v>392.4</v>
      </c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>
        <v>3</v>
      </c>
      <c r="AE27" s="196">
        <v>1702.08</v>
      </c>
      <c r="AF27" s="196">
        <v>14818.5</v>
      </c>
      <c r="AG27" s="196">
        <v>16300.35</v>
      </c>
      <c r="AH27" s="196">
        <v>17782.2</v>
      </c>
      <c r="AI27" s="196">
        <v>1</v>
      </c>
      <c r="AJ27" s="196">
        <v>14818.5</v>
      </c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1</v>
      </c>
      <c r="I36" s="195">
        <f t="shared" si="1"/>
        <v>2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3</v>
      </c>
      <c r="N36" s="195">
        <f t="shared" si="1"/>
        <v>1987.2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1</v>
      </c>
      <c r="S36" s="195">
        <f t="shared" si="1"/>
        <v>68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1</v>
      </c>
      <c r="X36" s="195">
        <f t="shared" si="1"/>
        <v>392.4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3</v>
      </c>
      <c r="AE36" s="195">
        <f t="shared" si="1"/>
        <v>1702.08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1</v>
      </c>
      <c r="AJ36" s="195">
        <f t="shared" si="1"/>
        <v>14818.5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1987.2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68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392.4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1702.08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14818.5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208" workbookViewId="0">
      <selection activeCell="C182" sqref="$A182:$XFD182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