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160"/>
  </bookViews>
  <sheets>
    <sheet name="6月晒单明细汇总" sheetId="3" r:id="rId1"/>
    <sheet name="6月删除品种" sheetId="2" r:id="rId2"/>
  </sheets>
  <definedNames>
    <definedName name="_xlnm._FilterDatabase" localSheetId="0" hidden="1">'6月晒单明细汇总'!$2:$102</definedName>
  </definedNames>
  <calcPr calcId="144525" concurrentCalc="0"/>
</workbook>
</file>

<file path=xl/sharedStrings.xml><?xml version="1.0" encoding="utf-8"?>
<sst xmlns="http://schemas.openxmlformats.org/spreadsheetml/2006/main" count="426">
  <si>
    <t>6月晒单明细</t>
  </si>
  <si>
    <t>序号</t>
  </si>
  <si>
    <t>货品ID</t>
  </si>
  <si>
    <t>品名</t>
  </si>
  <si>
    <t>规格</t>
  </si>
  <si>
    <t>产地</t>
  </si>
  <si>
    <t>零售价</t>
  </si>
  <si>
    <t>晒单细则</t>
  </si>
  <si>
    <t>备注</t>
  </si>
  <si>
    <t>厂家名称</t>
  </si>
  <si>
    <t>厂家联系人</t>
  </si>
  <si>
    <t>联系电话</t>
  </si>
  <si>
    <t>晒单群</t>
  </si>
  <si>
    <t>晒单发放时间</t>
  </si>
  <si>
    <t>厂家发送宣传资料时间</t>
  </si>
  <si>
    <t>采购员</t>
  </si>
  <si>
    <t>奥利司他胶囊</t>
  </si>
  <si>
    <t>24粒</t>
  </si>
  <si>
    <t>山东新时代</t>
  </si>
  <si>
    <t>每盒晒单20元/盒，完成任务追加10元奖励由营运部造发。最高销售奖：每周单品个人销售最高奖（周销售2盒以上（含两盒）参与排名），第一名奖励100元。不再享受其余奖励</t>
  </si>
  <si>
    <t>4月1日新增，6月30日结束</t>
  </si>
  <si>
    <t>王鹏</t>
  </si>
  <si>
    <t>重点单品突破群</t>
  </si>
  <si>
    <t>每天</t>
  </si>
  <si>
    <t>何玉英</t>
  </si>
  <si>
    <t>续</t>
  </si>
  <si>
    <t>医用退热贴（原解热贴）</t>
  </si>
  <si>
    <t>6贴</t>
  </si>
  <si>
    <t>久光制药</t>
  </si>
  <si>
    <t>单盒晒单2元每盒，三盒以上奖励2.5元/盒，不再享受其余奖励。</t>
  </si>
  <si>
    <t>久光制药株式会社</t>
  </si>
  <si>
    <t>李俊</t>
  </si>
  <si>
    <t>临时晒单群</t>
  </si>
  <si>
    <t>星期三</t>
  </si>
  <si>
    <t>复方水杨酸甲酯薄荷醇贴剂</t>
  </si>
  <si>
    <t>6.5cmx4.2cmx20贴</t>
  </si>
  <si>
    <t>单盒晒单4元每盒，三盒以上奖励5元/盒，不再享受其余奖励。</t>
  </si>
  <si>
    <t>6.5cmx4.2cm(10贴)</t>
  </si>
  <si>
    <t>金斯利安多维片</t>
  </si>
  <si>
    <t>1.17gx30片</t>
  </si>
  <si>
    <t>北京斯利安(北京北大)</t>
  </si>
  <si>
    <t>每组活动：买二得三，每组晒单15元，不再享受其余奖励</t>
  </si>
  <si>
    <t>3月日新增，6月30日结束</t>
  </si>
  <si>
    <t>北京斯利安药业有限公司</t>
  </si>
  <si>
    <t>郑双全</t>
  </si>
  <si>
    <t>在大保健群中，当日销售当日晒收银小票</t>
  </si>
  <si>
    <t>工零会品种</t>
  </si>
  <si>
    <t>变通牌天天胶囊</t>
  </si>
  <si>
    <t>0.4gx9粒x3板</t>
  </si>
  <si>
    <t>河北御芝林药业</t>
  </si>
  <si>
    <t>每盒5元/盒，不再享受其余奖励</t>
  </si>
  <si>
    <t>廖勇</t>
  </si>
  <si>
    <t>蛋白粉(汤臣倍健)</t>
  </si>
  <si>
    <t xml:space="preserve">450g </t>
  </si>
  <si>
    <t>汤臣倍健</t>
  </si>
  <si>
    <t xml:space="preserve">单盒奖励10元/罐。
</t>
  </si>
  <si>
    <t>3月1日新增，6月30日结束</t>
  </si>
  <si>
    <t>李波</t>
  </si>
  <si>
    <t>周三、周六、周日</t>
  </si>
  <si>
    <t>氨糖软骨素钙片</t>
  </si>
  <si>
    <t>1.02g*180粒</t>
  </si>
  <si>
    <t>汤臣倍健股份</t>
  </si>
  <si>
    <t>奖励10元/组，氨糖180粒买一送一（送价值142.8元氨糖60粒一个）(备注：如果收银小票据，没有显示送赠品，不给予奖励，赠品均为非卖品
)</t>
  </si>
  <si>
    <t>越橘叶黄素酯β-胡萝卜素软胶囊</t>
  </si>
  <si>
    <t>22.5g （0.5gx45粒）</t>
  </si>
  <si>
    <t xml:space="preserve">加39.8元可得30粒健视佳非卖品一瓶，每盒奖励15元/盒(备注：如果收银小票据，没有显示送赠品，不给予奖励
）
</t>
  </si>
  <si>
    <t>5月1日新增，6月30日结束</t>
  </si>
  <si>
    <t>精制生物液（郁芳狐臭液）</t>
  </si>
  <si>
    <t>25ml</t>
  </si>
  <si>
    <t>浙江黄岩城关</t>
  </si>
  <si>
    <t xml:space="preserve">每盒奖励8元/盒。
</t>
  </si>
  <si>
    <t>购买任意一瓶汤臣倍健系列产品加价39.8元可得维生素C100片+钙维生素D维生素K软胶囊50粒赠品礼盒一盒</t>
  </si>
  <si>
    <t xml:space="preserve">换购一次奖励10元，(备注：如果收银小票据，没有显示送赠品，不给予奖励
</t>
  </si>
  <si>
    <t>钙维D软胶囊（原金奥力牌维钙软胶囊）</t>
  </si>
  <si>
    <r>
      <rPr>
        <sz val="9"/>
        <rFont val="Arial"/>
        <charset val="134"/>
      </rPr>
      <t>1gx100</t>
    </r>
    <r>
      <rPr>
        <sz val="9"/>
        <rFont val="宋体"/>
        <charset val="134"/>
      </rPr>
      <t>粒</t>
    </r>
  </si>
  <si>
    <t>威海紫光</t>
  </si>
  <si>
    <t>单瓶奖励4元/瓶，买一得二（赠品为卖品）</t>
  </si>
  <si>
    <t>6月1日新增，8月31日结束</t>
  </si>
  <si>
    <t>金奥力</t>
  </si>
  <si>
    <t>肖静</t>
  </si>
  <si>
    <t>6月新增</t>
  </si>
  <si>
    <t>维康钙软胶囊</t>
  </si>
  <si>
    <t>1100mgx100s</t>
  </si>
  <si>
    <t>威海紫光（委托威海紫光生物科技开发）</t>
  </si>
  <si>
    <r>
      <rPr>
        <sz val="9"/>
        <rFont val="Arial"/>
        <charset val="134"/>
      </rPr>
      <t>B</t>
    </r>
    <r>
      <rPr>
        <sz val="9"/>
        <rFont val="宋体"/>
        <charset val="134"/>
      </rPr>
      <t>族维生素片</t>
    </r>
  </si>
  <si>
    <r>
      <rPr>
        <sz val="9"/>
        <rFont val="Arial"/>
        <charset val="134"/>
      </rPr>
      <t>500mgx60</t>
    </r>
    <r>
      <rPr>
        <sz val="9"/>
        <rFont val="宋体"/>
        <charset val="134"/>
      </rPr>
      <t>片</t>
    </r>
  </si>
  <si>
    <t>威海紫光（委托威海南波湾）</t>
  </si>
  <si>
    <t>鱼油软胶囊</t>
  </si>
  <si>
    <r>
      <rPr>
        <sz val="9"/>
        <rFont val="Arial"/>
        <charset val="134"/>
      </rPr>
      <t>1000mgx100</t>
    </r>
    <r>
      <rPr>
        <sz val="9"/>
        <rFont val="宋体"/>
        <charset val="134"/>
      </rPr>
      <t>粒</t>
    </r>
  </si>
  <si>
    <t>威海紫光生物科技开发</t>
  </si>
  <si>
    <t>多种维生素加矿物质片（金奥力牌）</t>
  </si>
  <si>
    <r>
      <rPr>
        <sz val="9"/>
        <rFont val="Arial"/>
        <charset val="134"/>
      </rPr>
      <t>1000mgx60</t>
    </r>
    <r>
      <rPr>
        <sz val="9"/>
        <rFont val="宋体"/>
        <charset val="134"/>
      </rPr>
      <t>片</t>
    </r>
  </si>
  <si>
    <t>威海紫光科技（委托威海南波生产）湾</t>
  </si>
  <si>
    <t>维生素C片</t>
  </si>
  <si>
    <r>
      <rPr>
        <sz val="9"/>
        <rFont val="Arial"/>
        <charset val="134"/>
      </rPr>
      <t>600mgx90</t>
    </r>
    <r>
      <rPr>
        <sz val="9"/>
        <rFont val="宋体"/>
        <charset val="134"/>
      </rPr>
      <t>片</t>
    </r>
  </si>
  <si>
    <t>单瓶奖励5元/瓶，买一得二（赠品为卖品）</t>
  </si>
  <si>
    <t>钙铁锌咀嚼片</t>
  </si>
  <si>
    <r>
      <rPr>
        <sz val="9"/>
        <rFont val="Arial"/>
        <charset val="134"/>
      </rPr>
      <t>1gx60</t>
    </r>
    <r>
      <rPr>
        <sz val="9"/>
        <rFont val="宋体"/>
        <charset val="134"/>
      </rPr>
      <t>片</t>
    </r>
  </si>
  <si>
    <t>钙镁片</t>
  </si>
  <si>
    <r>
      <rPr>
        <sz val="9"/>
        <rFont val="Arial"/>
        <charset val="134"/>
      </rPr>
      <t>β-</t>
    </r>
    <r>
      <rPr>
        <sz val="9"/>
        <rFont val="宋体"/>
        <charset val="134"/>
      </rPr>
      <t>胡萝卜素软胶囊</t>
    </r>
  </si>
  <si>
    <r>
      <rPr>
        <sz val="9"/>
        <rFont val="Arial"/>
        <charset val="134"/>
      </rPr>
      <t>0.5gx60</t>
    </r>
    <r>
      <rPr>
        <sz val="9"/>
        <rFont val="宋体"/>
        <charset val="134"/>
      </rPr>
      <t>粒</t>
    </r>
  </si>
  <si>
    <t>单瓶奖励6元/瓶，买一得二（赠品为卖品）</t>
  </si>
  <si>
    <t>芦荟软胶囊</t>
  </si>
  <si>
    <t>大豆卵磷脂胶囊</t>
  </si>
  <si>
    <r>
      <rPr>
        <sz val="9"/>
        <rFont val="Arial"/>
        <charset val="134"/>
      </rPr>
      <t>760mgx60</t>
    </r>
    <r>
      <rPr>
        <sz val="9"/>
        <rFont val="宋体"/>
        <charset val="134"/>
      </rPr>
      <t>粒</t>
    </r>
  </si>
  <si>
    <t>单瓶奖励8元/瓶，买一得二（赠品为卖品）</t>
  </si>
  <si>
    <t>氨基葡萄糖碳酸钙胶囊</t>
  </si>
  <si>
    <r>
      <rPr>
        <sz val="9"/>
        <rFont val="Arial"/>
        <charset val="134"/>
      </rPr>
      <t>0.4gx100</t>
    </r>
    <r>
      <rPr>
        <sz val="9"/>
        <rFont val="宋体"/>
        <charset val="134"/>
      </rPr>
      <t>粒</t>
    </r>
  </si>
  <si>
    <t>威海南波湾</t>
  </si>
  <si>
    <t>蛋白粉</t>
  </si>
  <si>
    <t>400g</t>
  </si>
  <si>
    <t>威海紫光（委托威海紫光金奥力）</t>
  </si>
  <si>
    <t>单瓶奖励10元/瓶，买一得二（赠品为卖品）</t>
  </si>
  <si>
    <t>甲壳素胶囊</t>
  </si>
  <si>
    <r>
      <rPr>
        <sz val="9"/>
        <rFont val="Arial"/>
        <charset val="134"/>
      </rPr>
      <t>340mgx100</t>
    </r>
    <r>
      <rPr>
        <sz val="9"/>
        <rFont val="宋体"/>
        <charset val="134"/>
      </rPr>
      <t>粒</t>
    </r>
  </si>
  <si>
    <t>叶酸铁片（金奥力牌）</t>
  </si>
  <si>
    <r>
      <rPr>
        <sz val="9"/>
        <rFont val="Arial"/>
        <charset val="134"/>
      </rPr>
      <t>500mg/</t>
    </r>
    <r>
      <rPr>
        <sz val="9"/>
        <rFont val="宋体"/>
        <charset val="134"/>
      </rPr>
      <t>片</t>
    </r>
    <r>
      <rPr>
        <sz val="9"/>
        <rFont val="Arial"/>
        <charset val="134"/>
      </rPr>
      <t>*60</t>
    </r>
    <r>
      <rPr>
        <sz val="9"/>
        <rFont val="宋体"/>
        <charset val="134"/>
      </rPr>
      <t>片</t>
    </r>
  </si>
  <si>
    <t>纳豆红曲胶囊（金奥力牌）</t>
  </si>
  <si>
    <r>
      <rPr>
        <sz val="9"/>
        <rFont val="Arial"/>
        <charset val="134"/>
      </rPr>
      <t>0.4g/</t>
    </r>
    <r>
      <rPr>
        <sz val="9"/>
        <rFont val="宋体"/>
        <charset val="134"/>
      </rPr>
      <t>粒</t>
    </r>
    <r>
      <rPr>
        <sz val="9"/>
        <rFont val="Arial"/>
        <charset val="134"/>
      </rPr>
      <t>*100</t>
    </r>
    <r>
      <rPr>
        <sz val="9"/>
        <rFont val="宋体"/>
        <charset val="134"/>
      </rPr>
      <t>粒</t>
    </r>
  </si>
  <si>
    <t>大豆异黄酮维E软胶囊</t>
  </si>
  <si>
    <r>
      <rPr>
        <sz val="9"/>
        <rFont val="Arial"/>
        <charset val="134"/>
      </rPr>
      <t>500mgx100</t>
    </r>
    <r>
      <rPr>
        <sz val="9"/>
        <rFont val="宋体"/>
        <charset val="134"/>
      </rPr>
      <t>粒</t>
    </r>
  </si>
  <si>
    <t>蜂胶胶囊（金奥力牌）</t>
  </si>
  <si>
    <r>
      <rPr>
        <sz val="9"/>
        <rFont val="Arial"/>
        <charset val="134"/>
      </rPr>
      <t>500mgx60</t>
    </r>
    <r>
      <rPr>
        <sz val="9"/>
        <rFont val="宋体"/>
        <charset val="134"/>
      </rPr>
      <t>粒</t>
    </r>
  </si>
  <si>
    <t>威海紫光科技（委托威海生物科技生产）</t>
  </si>
  <si>
    <t>金奥力破壁灵芝孢子粉胶囊</t>
  </si>
  <si>
    <t>300mg*60s</t>
  </si>
  <si>
    <t>威海紫光科技（委托威海南波湾生产）</t>
  </si>
  <si>
    <t>百合康牌钙维D软胶囊</t>
  </si>
  <si>
    <t>1100mg/粒x60粒</t>
  </si>
  <si>
    <t>威海百合</t>
  </si>
  <si>
    <t>单盒奖励8元/盒，买二得三（赠品为卖品）</t>
  </si>
  <si>
    <t>6月1日新增，7月31日结束</t>
  </si>
  <si>
    <t>百合康</t>
  </si>
  <si>
    <t>肖兵</t>
  </si>
  <si>
    <t>维生素C维生素E片</t>
  </si>
  <si>
    <t>0.6g/片x60片</t>
  </si>
  <si>
    <t>0.8g/片*60片</t>
  </si>
  <si>
    <t>百合康牌褪黑素维生素B6胶囊</t>
  </si>
  <si>
    <t>150mg/粒x60粒</t>
  </si>
  <si>
    <t>百合康牌鱼油软胶囊</t>
  </si>
  <si>
    <t>1000mg/粒x100粒</t>
  </si>
  <si>
    <t>福仔牌葡萄糖酸亚铁叶酸软胶囊</t>
  </si>
  <si>
    <t>0.6g/粒x60粒</t>
  </si>
  <si>
    <t xml:space="preserve">复合氨基酸维生素B1维生素B2片  </t>
  </si>
  <si>
    <t>500mg/片x60片</t>
  </si>
  <si>
    <t>百合康牌维生素E软胶囊</t>
  </si>
  <si>
    <t>500mg/粒x60粒</t>
  </si>
  <si>
    <t>百合康牌芦荟软胶囊</t>
  </si>
  <si>
    <t>多种维生素矿物质片</t>
  </si>
  <si>
    <t xml:space="preserve">1.0g*60片    </t>
  </si>
  <si>
    <t>百合康牌大豆卵磷脂软胶囊</t>
  </si>
  <si>
    <t>1200mg/粒x100粒</t>
  </si>
  <si>
    <t>百合康牌苦瓜洋参软胶囊</t>
  </si>
  <si>
    <t>百合康牌硒螺旋藻软胶囊</t>
  </si>
  <si>
    <t>单盒奖励10元/盒，买二得三（赠品为卖品）</t>
  </si>
  <si>
    <t>氨基葡萄糖硫酸软骨素钙胶囊</t>
  </si>
  <si>
    <t>越橘叶黄素天然β-胡萝卜素软胶囊</t>
  </si>
  <si>
    <t>牛初乳奶片</t>
  </si>
  <si>
    <t>共轭亚油酸绿茶肉碱软胶囊</t>
  </si>
  <si>
    <t>750mg/粒x60粒</t>
  </si>
  <si>
    <t>番茄红素软胶囊</t>
  </si>
  <si>
    <t>0.5g/粒x60粒</t>
  </si>
  <si>
    <t>辅酶Q10天然维生素E软胶囊</t>
  </si>
  <si>
    <t>500mgx60粒</t>
  </si>
  <si>
    <t>蜂胶软胶囊</t>
  </si>
  <si>
    <t>500mg/粒*60粒</t>
  </si>
  <si>
    <t>玫瑰花葡萄籽当归红花川芎维生素CE片</t>
  </si>
  <si>
    <t>0.75g/片x60片</t>
  </si>
  <si>
    <t>DHA藻油亚麻籽油软胶囊</t>
  </si>
  <si>
    <t>百合康牌B族维生素片</t>
  </si>
  <si>
    <t>700mg/片x60片</t>
  </si>
  <si>
    <t>单盒奖励5元/盒，活动内容：换购价59元</t>
  </si>
  <si>
    <t>百合康牌维生素C含片</t>
  </si>
  <si>
    <t>1200mg/片x60片</t>
  </si>
  <si>
    <t>10g/袋*40袋/罐</t>
  </si>
  <si>
    <t>每套奖励20元/套，买一送一（赠品为非卖品，赠品id：9909499）</t>
  </si>
  <si>
    <t>康麦斯牌深海鱼油胶囊</t>
  </si>
  <si>
    <t>100粒*1370mg</t>
  </si>
  <si>
    <t>美国康龙</t>
  </si>
  <si>
    <t>单瓶奖励8元/瓶</t>
  </si>
  <si>
    <t>200粒*1370mg</t>
  </si>
  <si>
    <t>单瓶奖励12元/瓶</t>
  </si>
  <si>
    <t>康麦斯牌卵磷脂胶囊</t>
  </si>
  <si>
    <t>200粒*1650mg</t>
  </si>
  <si>
    <t>100粒*1650mg</t>
  </si>
  <si>
    <t>维生素C含片</t>
  </si>
  <si>
    <t xml:space="preserve">0.65gx30片草莓味
</t>
  </si>
  <si>
    <t>江苏艾兰得</t>
  </si>
  <si>
    <t>1元/瓶，顾客任意消费满18元，加9.9元换购一瓶。</t>
  </si>
  <si>
    <t>艾兰得</t>
  </si>
  <si>
    <t>向美西</t>
  </si>
  <si>
    <t>0.65gx30片(桔子味)</t>
  </si>
  <si>
    <t>赶黄草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</si>
  <si>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</si>
  <si>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四川古蔺</t>
  </si>
  <si>
    <t>8元/盒，不再享受其余奖励</t>
  </si>
  <si>
    <t>新荷花</t>
  </si>
  <si>
    <t>龙晓燕</t>
  </si>
  <si>
    <t>中药晒单群</t>
  </si>
  <si>
    <t>星期四</t>
  </si>
  <si>
    <t>王晓燕</t>
  </si>
  <si>
    <t>菊花(康美)</t>
  </si>
  <si>
    <r>
      <rPr>
        <sz val="10"/>
        <rFont val="Arial"/>
        <charset val="134"/>
      </rPr>
      <t>60g(</t>
    </r>
    <r>
      <rPr>
        <sz val="10"/>
        <rFont val="宋体"/>
        <charset val="134"/>
      </rPr>
      <t>特选</t>
    </r>
    <r>
      <rPr>
        <sz val="10"/>
        <rFont val="Arial"/>
        <charset val="134"/>
      </rPr>
      <t>)</t>
    </r>
  </si>
  <si>
    <t>康美药业股份有限公司(原广东康美药业股份有限公司)</t>
  </si>
  <si>
    <t>2元/盒,不再享受其余奖励</t>
  </si>
  <si>
    <t>康美药业</t>
  </si>
  <si>
    <t>姚泽望</t>
  </si>
  <si>
    <t>星期二</t>
  </si>
  <si>
    <t>菊皇茶(康美)</t>
  </si>
  <si>
    <r>
      <rPr>
        <sz val="10"/>
        <rFont val="Arial"/>
        <charset val="134"/>
      </rPr>
      <t>130g(6.5gx20</t>
    </r>
    <r>
      <rPr>
        <sz val="10"/>
        <rFont val="宋体"/>
        <charset val="134"/>
      </rPr>
      <t>包</t>
    </r>
    <r>
      <rPr>
        <sz val="10"/>
        <rFont val="Arial"/>
        <charset val="134"/>
      </rPr>
      <t>)</t>
    </r>
  </si>
  <si>
    <t>广东康美</t>
  </si>
  <si>
    <t>3元/盒，不再享受其余奖励</t>
  </si>
  <si>
    <t>西洋参</t>
  </si>
  <si>
    <t>60g</t>
  </si>
  <si>
    <t>康美药业股份</t>
  </si>
  <si>
    <t>15元/盒，不再享受其余奖励</t>
  </si>
  <si>
    <t>绞股蓝</t>
  </si>
  <si>
    <t>（净制）100g/盒</t>
  </si>
  <si>
    <t>四川原上草中药饮片有限公司</t>
  </si>
  <si>
    <t>5元/盒，不再享受其余奖励</t>
  </si>
  <si>
    <t>四川原上草</t>
  </si>
  <si>
    <t>李朝贵</t>
  </si>
  <si>
    <t>50g</t>
  </si>
  <si>
    <t>2元/盒，不再享受其余奖励</t>
  </si>
  <si>
    <t xml:space="preserve">冻干三七
</t>
  </si>
  <si>
    <t>一级</t>
  </si>
  <si>
    <t>其他生产厂家</t>
  </si>
  <si>
    <t>90元/公斤，不再享受其余奖励</t>
  </si>
  <si>
    <t>云南双辉</t>
  </si>
  <si>
    <t>蒋敏</t>
  </si>
  <si>
    <t>星期一</t>
  </si>
  <si>
    <t>冻干三七</t>
  </si>
  <si>
    <t>二级</t>
  </si>
  <si>
    <t>云南云尚生物技术有限公司</t>
  </si>
  <si>
    <t>50元/公斤，不再享受其余奖励</t>
  </si>
  <si>
    <t>90g</t>
  </si>
  <si>
    <t>云南普瑞生物制药（集团）有限公司</t>
  </si>
  <si>
    <t>6元/袋，不再享受其余奖励</t>
  </si>
  <si>
    <t>松花粉</t>
  </si>
  <si>
    <t>80g</t>
  </si>
  <si>
    <t>成都岷江源药业股份有限公司（成都岷江源药业有限公司）</t>
  </si>
  <si>
    <t>马龙彬</t>
  </si>
  <si>
    <t>白及粉</t>
  </si>
  <si>
    <t>16元/盒，不再享受其余奖励</t>
  </si>
  <si>
    <t>胖大海</t>
  </si>
  <si>
    <t>120g</t>
  </si>
  <si>
    <t>云南</t>
  </si>
  <si>
    <t>5元/盒（有效期在2018年12月31日前的）</t>
  </si>
  <si>
    <t>6月1日新增，6月30日结束</t>
  </si>
  <si>
    <t>成都德仁堂</t>
  </si>
  <si>
    <t>李瑞萍</t>
  </si>
  <si>
    <t>每天晒收银条</t>
  </si>
  <si>
    <t>炒决明子</t>
  </si>
  <si>
    <t>清炒240g</t>
  </si>
  <si>
    <t>四川</t>
  </si>
  <si>
    <t>3元/盒（有效期在2018年12月31日前的）</t>
  </si>
  <si>
    <t>玫瑰花</t>
  </si>
  <si>
    <t>70g</t>
  </si>
  <si>
    <t>芡实</t>
  </si>
  <si>
    <t>240g</t>
  </si>
  <si>
    <t>广西</t>
  </si>
  <si>
    <t>菊花（杭菊）</t>
  </si>
  <si>
    <t>浙江</t>
  </si>
  <si>
    <t>薏苡仁</t>
  </si>
  <si>
    <t>260g</t>
  </si>
  <si>
    <t>赶黄草（叶）</t>
  </si>
  <si>
    <t>山药</t>
  </si>
  <si>
    <t>200g</t>
  </si>
  <si>
    <t>河南</t>
  </si>
  <si>
    <t>枸杞子</t>
  </si>
  <si>
    <t>210g</t>
  </si>
  <si>
    <t>宁夏</t>
  </si>
  <si>
    <t>香丹清牌珂妍胶囊</t>
  </si>
  <si>
    <r>
      <rPr>
        <sz val="9"/>
        <rFont val="Arial"/>
        <charset val="134"/>
      </rPr>
      <t>0.4gx10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  <r>
      <rPr>
        <sz val="9"/>
        <rFont val="Arial"/>
        <charset val="134"/>
      </rPr>
      <t>x6</t>
    </r>
    <r>
      <rPr>
        <sz val="9"/>
        <rFont val="宋体"/>
        <charset val="134"/>
      </rPr>
      <t>小盒</t>
    </r>
  </si>
  <si>
    <t>西安杨健药业</t>
  </si>
  <si>
    <t>每盒晒单8元/盒，不再享受其余奖励</t>
  </si>
  <si>
    <t>11月1日新增，6月30日结束</t>
  </si>
  <si>
    <t>四川香丹清商贸有限公司</t>
  </si>
  <si>
    <t>周莉</t>
  </si>
  <si>
    <t>王庆</t>
  </si>
  <si>
    <t>豆笔祛痘印凝胶</t>
  </si>
  <si>
    <t>20g</t>
  </si>
  <si>
    <t>成都中青美业</t>
  </si>
  <si>
    <t>每盒晒单11元，不再享受其余奖励</t>
  </si>
  <si>
    <t>成都嘉诚医药有限公司</t>
  </si>
  <si>
    <t>毛显兵</t>
  </si>
  <si>
    <t>豆笔祛痘凝胶</t>
  </si>
  <si>
    <t>15g</t>
  </si>
  <si>
    <t>每盒晒单9元，不再享受其余奖励</t>
  </si>
  <si>
    <t>薏辛除湿止痛胶囊</t>
  </si>
  <si>
    <r>
      <rPr>
        <sz val="9"/>
        <rFont val="Arial"/>
        <charset val="134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134"/>
      </rPr>
      <t>x18</t>
    </r>
    <r>
      <rPr>
        <sz val="9"/>
        <rFont val="宋体"/>
        <charset val="134"/>
      </rPr>
      <t>板</t>
    </r>
  </si>
  <si>
    <t>西安阿房宫药业</t>
  </si>
  <si>
    <t>每盒晒单10元/盒，不再享受其余奖励</t>
  </si>
  <si>
    <t>红核妇洁洗液</t>
  </si>
  <si>
    <r>
      <rPr>
        <sz val="9"/>
        <rFont val="Arial"/>
        <charset val="134"/>
      </rPr>
      <t>10ml×10</t>
    </r>
    <r>
      <rPr>
        <sz val="9"/>
        <rFont val="宋体"/>
        <charset val="134"/>
      </rPr>
      <t>袋</t>
    </r>
  </si>
  <si>
    <t>山东神州制药有限公司</t>
  </si>
  <si>
    <t>每盒晒单2元/盒，不再享受其余奖励</t>
  </si>
  <si>
    <t>12月1日新增，6月30日结束</t>
  </si>
  <si>
    <t>步长制药</t>
  </si>
  <si>
    <t>陈欣怡</t>
  </si>
  <si>
    <t>康妇炎胶囊</t>
  </si>
  <si>
    <r>
      <rPr>
        <sz val="9"/>
        <rFont val="Arial"/>
        <charset val="134"/>
      </rPr>
      <t>0.4gx24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</si>
  <si>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桂龙药膏</t>
  </si>
  <si>
    <t>202g*3瓶</t>
  </si>
  <si>
    <t>广西邦琪药业集团有限公司</t>
  </si>
  <si>
    <t>每盒晒单25元/盒，不再享受其余奖励</t>
  </si>
  <si>
    <t>5月新增，6月30日结束</t>
  </si>
  <si>
    <t>江西神草药业有限公司</t>
  </si>
  <si>
    <t>谢远红</t>
  </si>
  <si>
    <t>星期六</t>
  </si>
  <si>
    <t xml:space="preserve"> 王庆</t>
  </si>
  <si>
    <t>202克x6瓶</t>
  </si>
  <si>
    <t>广西邦琪</t>
  </si>
  <si>
    <t>每盒晒单50元/盒，不再享受其余奖励</t>
  </si>
  <si>
    <t>气血康口服液</t>
  </si>
  <si>
    <t>30mlx7支</t>
  </si>
  <si>
    <t>云南白药三七花</t>
  </si>
  <si>
    <t>1.单张小票3盒以下晒单奖励6元/盒。2.3盒以上（含3盒）晒单奖励10元/盒。3.个人当日累计销售5盒以上奖励10元/盒。不再享受其余奖励</t>
  </si>
  <si>
    <t>6月新增，6.30结束</t>
  </si>
  <si>
    <t>云南白药集团文山七花有限责任公司</t>
  </si>
  <si>
    <t>汪雪梅</t>
  </si>
  <si>
    <t>黄芪精</t>
  </si>
  <si>
    <t>10mlx12支</t>
  </si>
  <si>
    <t>扬子江药</t>
  </si>
  <si>
    <t>1.单张小票1盒晒单奖励1元/盒。2.3盒以上（含3盒）奖励2.4元/盒。3.5盒以上（含5盒）奖励3元/盒。4.10盒以上（含10盒）奖励3.5元/盒。5.每单5盒以上，案列分享奖励5元/条。不再享受其余奖励</t>
  </si>
  <si>
    <t>江苏扬子江药业集团有限公司</t>
  </si>
  <si>
    <t>邱慧芳</t>
  </si>
  <si>
    <t>定坤丹</t>
  </si>
  <si>
    <t>7gx4瓶（水蜜丸）</t>
  </si>
  <si>
    <t>山西广誉远国药</t>
  </si>
  <si>
    <t>1.单盒晒单奖励16元/盒2.疗程6盒以上（含6盒）销售奖励20元/盒，晒单奖励不含赠品。3.疗程6盒以上（含6盒）案列分享奖励5元/笔。不再享受其余奖励</t>
  </si>
  <si>
    <t>张毅</t>
  </si>
  <si>
    <t>黄芪颗粒</t>
  </si>
  <si>
    <t>4gx36袋(无蔗糖)</t>
  </si>
  <si>
    <t>四川百利</t>
  </si>
  <si>
    <t>1、单品奖励5元/盒。    2、晒单追加奖励4元/盒。3、疗程销售3盒以上（含3盒），追加奖励2元/盒</t>
  </si>
  <si>
    <t>四川百利药业</t>
  </si>
  <si>
    <t>郭闯</t>
  </si>
  <si>
    <t>4gx90袋（无蔗糖）</t>
  </si>
  <si>
    <t>1、单品奖励10元/盒。   2、晒单追加奖励10元/盒。3、疗程销售2盒以上（含2盒）追加奖励5元/盒</t>
  </si>
  <si>
    <t>龟龄集</t>
  </si>
  <si>
    <t>0.3g*30粒*1瓶</t>
  </si>
  <si>
    <t>每盒晒单50元/瓶，不再享受其余将来</t>
  </si>
  <si>
    <t>赖氨酸磷酸氢钙片</t>
  </si>
  <si>
    <t>12片x5板</t>
  </si>
  <si>
    <t>广西嘉进</t>
  </si>
  <si>
    <t>每盒晒单奖励5元/盒，不再享受其余奖励</t>
  </si>
  <si>
    <t>豆笔至臻控油洗面乳</t>
  </si>
  <si>
    <t>百乐眠胶囊</t>
  </si>
  <si>
    <t>0.27gx24粒</t>
  </si>
  <si>
    <t>江苏扬子江</t>
  </si>
  <si>
    <t>每盒晒单奖励2元/盒，5盒以上（含5盒）奖励3元/盒，不再享受其余奖励</t>
  </si>
  <si>
    <t>6月新增，7.30结束</t>
  </si>
  <si>
    <t>颈痛片</t>
  </si>
  <si>
    <r>
      <rPr>
        <sz val="10"/>
        <color rgb="FFFF0000"/>
        <rFont val="Arial"/>
        <charset val="0"/>
      </rPr>
      <t>0.67gx12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</si>
  <si>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山东明仁福瑞达</t>
  </si>
  <si>
    <t>每盒晒单奖励2.5元/盒，不再享受其余奖励</t>
  </si>
  <si>
    <t>胡宗艳</t>
  </si>
  <si>
    <t>颈痛颗粒</t>
  </si>
  <si>
    <r>
      <rPr>
        <sz val="10"/>
        <color rgb="FFFF0000"/>
        <rFont val="Arial"/>
        <charset val="0"/>
      </rPr>
      <t>4gx12</t>
    </r>
    <r>
      <rPr>
        <sz val="10"/>
        <color rgb="FFFF0000"/>
        <rFont val="宋体"/>
        <charset val="0"/>
      </rPr>
      <t>袋</t>
    </r>
  </si>
  <si>
    <t>每盒晒单奖励2元/盒，不再享受其余奖励</t>
  </si>
  <si>
    <t>6月晒单明细删除</t>
  </si>
  <si>
    <t>全场药品任购满38元，加29.8元得价值128元（60粒装牛初乳加钙一瓶）或者加39.8元得价值148元（60粒装清好清畅胶囊一瓶）。注：赠品均为非卖品</t>
  </si>
  <si>
    <t xml:space="preserve">换购一次奖励3元，(备注：如果收银小票据，没有显示送赠品，不给予奖励
</t>
  </si>
  <si>
    <t>3月1日新增，5月31日结束</t>
  </si>
  <si>
    <t>16元/组，买二得三（赠品为卖品，注失效期在1年以内的，</t>
  </si>
  <si>
    <t>5月1日新增，5月31日结束</t>
  </si>
  <si>
    <t>康麦斯</t>
  </si>
  <si>
    <t>5月新增</t>
  </si>
  <si>
    <t>20元/组，买二得三（赠品为卖品，注失效期在1年以内的，</t>
  </si>
  <si>
    <t>20元/组，买一得二（赠品为非卖品，赠品：9909499  ）</t>
  </si>
  <si>
    <t>盐酸氨基葡萄糖胶囊(奥泰灵)</t>
  </si>
  <si>
    <t>0.75gx60粒</t>
  </si>
  <si>
    <t>澳美制药</t>
  </si>
  <si>
    <t>每盒晒单8元/盒。</t>
  </si>
  <si>
    <t>何秋林</t>
  </si>
  <si>
    <t xml:space="preserve">来益牌叶黄素咀嚼片 </t>
  </si>
  <si>
    <t>450mg*30片</t>
  </si>
  <si>
    <t>浙江医药新昌</t>
  </si>
  <si>
    <t>1、单盒晒单8元/盒，2、晒单2盒及以上，奖励10元/盒，3、与眼药水联合销售，奖励10元/盒。三者不重复享受。</t>
  </si>
  <si>
    <t>1月修改，5月31日结束</t>
  </si>
  <si>
    <t>上海维艾乐健康管理有限公司</t>
  </si>
  <si>
    <t>戴木</t>
  </si>
  <si>
    <t>周二周五</t>
  </si>
  <si>
    <t>加入大保健奖励</t>
  </si>
  <si>
    <t>9F系列制氧机</t>
  </si>
  <si>
    <t>9F-3W</t>
  </si>
  <si>
    <t>江苏鱼跃</t>
  </si>
  <si>
    <t>晒单50元/台</t>
  </si>
  <si>
    <t>鱼跃</t>
  </si>
  <si>
    <t>王艺蒙</t>
  </si>
  <si>
    <t>星期天</t>
  </si>
  <si>
    <t>制氧机</t>
  </si>
  <si>
    <t>9F-3</t>
  </si>
  <si>
    <t>臂式电子血压计</t>
  </si>
  <si>
    <t>YE-655B</t>
  </si>
  <si>
    <t>晒单20元/台</t>
  </si>
  <si>
    <t>血糖试纸</t>
  </si>
  <si>
    <t>50片</t>
  </si>
  <si>
    <t>江苏鱼跃医疗</t>
  </si>
  <si>
    <t>晒单8元/盒</t>
  </si>
  <si>
    <t>YE690B</t>
  </si>
  <si>
    <t>医用电子体温计</t>
  </si>
  <si>
    <t>YT308</t>
  </si>
  <si>
    <t>晒单2元/个</t>
  </si>
  <si>
    <t>腕式电子血压计</t>
  </si>
  <si>
    <t>YE-8600A</t>
  </si>
  <si>
    <t>江苏鱼跃医疗设备</t>
  </si>
  <si>
    <t>压缩空气式雾化器</t>
  </si>
  <si>
    <t>405A</t>
  </si>
  <si>
    <t>轮椅</t>
  </si>
  <si>
    <t>H005</t>
  </si>
  <si>
    <t>晒单30元/台</t>
  </si>
  <si>
    <t>轮椅车</t>
  </si>
  <si>
    <t>H005B(电镀)</t>
  </si>
  <si>
    <t>H009</t>
  </si>
  <si>
    <t>H0098</t>
  </si>
  <si>
    <t>手动轮椅车</t>
  </si>
  <si>
    <t>H032C(舒适版)</t>
  </si>
  <si>
    <t>H009B电镀</t>
  </si>
  <si>
    <t>H032C</t>
  </si>
  <si>
    <t>H008B(座便版)</t>
  </si>
  <si>
    <t>H030C</t>
  </si>
  <si>
    <t>H007</t>
  </si>
  <si>
    <t>7F-3A</t>
  </si>
  <si>
    <t>7F-3EW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</si>
</sst>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  <numFmt numFmtId="177" formatCode="[$-804]aaaa;@"/>
  </numFmts>
  <fonts count="44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  <scheme val="minor"/>
    </font>
    <font>
      <sz val="12"/>
      <name val="宋体"/>
      <charset val="134"/>
    </font>
    <font>
      <sz val="9"/>
      <color rgb="FFFF0000"/>
      <name val="Arial"/>
      <charset val="134"/>
    </font>
    <font>
      <sz val="9"/>
      <color rgb="FFFF0000"/>
      <name val="宋体"/>
      <charset val="134"/>
      <scheme val="minor"/>
    </font>
    <font>
      <sz val="9"/>
      <name val="Arial"/>
      <charset val="134"/>
    </font>
    <font>
      <sz val="12"/>
      <color rgb="FFFF0000"/>
      <name val="宋体"/>
      <charset val="134"/>
    </font>
    <font>
      <b/>
      <sz val="9"/>
      <color rgb="FFFF0000"/>
      <name val="宋体"/>
      <charset val="134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Arial"/>
      <charset val="0"/>
    </font>
    <font>
      <sz val="10"/>
      <name val="宋体"/>
      <charset val="134"/>
      <scheme val="minor"/>
    </font>
    <font>
      <sz val="10"/>
      <name val="Arial"/>
      <charset val="134"/>
    </font>
    <font>
      <b/>
      <sz val="9"/>
      <name val="宋体"/>
      <charset val="134"/>
      <scheme val="minor"/>
    </font>
    <font>
      <sz val="10"/>
      <name val="宋体"/>
      <charset val="134"/>
      <scheme val="major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FF000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3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8" fillId="20" borderId="9" applyNumberFormat="0" applyAlignment="0" applyProtection="0">
      <alignment vertical="center"/>
    </xf>
    <xf numFmtId="0" fontId="39" fillId="20" borderId="3" applyNumberFormat="0" applyAlignment="0" applyProtection="0">
      <alignment vertical="center"/>
    </xf>
    <xf numFmtId="0" fontId="34" fillId="15" borderId="6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2" fillId="2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7" fillId="0" borderId="1" xfId="32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45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177" fontId="2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14" fillId="0" borderId="1" xfId="32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45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21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5"/>
  <sheetViews>
    <sheetView tabSelected="1" topLeftCell="A94" workbookViewId="0">
      <selection activeCell="G95" sqref="G95"/>
    </sheetView>
  </sheetViews>
  <sheetFormatPr defaultColWidth="7.75" defaultRowHeight="30" customHeight="1"/>
  <cols>
    <col min="1" max="1" width="4.25" style="2" customWidth="1"/>
    <col min="2" max="2" width="5.75" style="2" customWidth="1"/>
    <col min="3" max="3" width="7.75" style="2" customWidth="1"/>
    <col min="4" max="4" width="5.375" style="2" customWidth="1"/>
    <col min="5" max="5" width="7.75" style="2" customWidth="1"/>
    <col min="6" max="6" width="6.125" style="2" customWidth="1"/>
    <col min="7" max="7" width="19.625" style="2" customWidth="1"/>
    <col min="8" max="8" width="9.875" style="2" customWidth="1"/>
    <col min="9" max="9" width="8" style="2" customWidth="1"/>
    <col min="10" max="10" width="8.875" style="2" customWidth="1"/>
    <col min="11" max="11" width="10.375" style="2" customWidth="1"/>
    <col min="12" max="12" width="9.125" style="2" customWidth="1"/>
    <col min="13" max="13" width="6" style="2" customWidth="1"/>
    <col min="14" max="16371" width="7.75" style="2" customWidth="1"/>
    <col min="16372" max="16377" width="7.75" style="45" customWidth="1"/>
    <col min="16378" max="16384" width="7.75" style="45"/>
  </cols>
  <sheetData>
    <row r="1" s="41" customFormat="1" customHeight="1" spans="1:16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66"/>
      <c r="P1" s="46"/>
    </row>
    <row r="2" s="41" customFormat="1" ht="39" customHeight="1" spans="1:16">
      <c r="A2" s="47" t="s">
        <v>1</v>
      </c>
      <c r="B2" s="47" t="s">
        <v>2</v>
      </c>
      <c r="C2" s="47" t="s">
        <v>3</v>
      </c>
      <c r="D2" s="47" t="s">
        <v>4</v>
      </c>
      <c r="E2" s="47" t="s">
        <v>5</v>
      </c>
      <c r="F2" s="47" t="s">
        <v>6</v>
      </c>
      <c r="G2" s="47" t="s">
        <v>7</v>
      </c>
      <c r="H2" s="47" t="s">
        <v>8</v>
      </c>
      <c r="I2" s="47" t="s">
        <v>9</v>
      </c>
      <c r="J2" s="47" t="s">
        <v>10</v>
      </c>
      <c r="K2" s="47" t="s">
        <v>11</v>
      </c>
      <c r="L2" s="47" t="s">
        <v>12</v>
      </c>
      <c r="M2" s="47" t="s">
        <v>13</v>
      </c>
      <c r="N2" s="47" t="s">
        <v>14</v>
      </c>
      <c r="O2" s="47" t="s">
        <v>15</v>
      </c>
      <c r="P2" s="47" t="s">
        <v>8</v>
      </c>
    </row>
    <row r="3" s="2" customFormat="1" ht="57" customHeight="1" spans="1:16">
      <c r="A3" s="9">
        <v>1</v>
      </c>
      <c r="B3" s="48">
        <v>165176</v>
      </c>
      <c r="C3" s="9" t="s">
        <v>16</v>
      </c>
      <c r="D3" s="9" t="s">
        <v>17</v>
      </c>
      <c r="E3" s="49" t="s">
        <v>18</v>
      </c>
      <c r="F3" s="50">
        <v>288</v>
      </c>
      <c r="G3" s="49" t="s">
        <v>19</v>
      </c>
      <c r="H3" s="9" t="s">
        <v>20</v>
      </c>
      <c r="I3" s="9" t="s">
        <v>18</v>
      </c>
      <c r="J3" s="9" t="s">
        <v>21</v>
      </c>
      <c r="K3" s="9">
        <v>18702858805</v>
      </c>
      <c r="L3" s="9" t="s">
        <v>22</v>
      </c>
      <c r="M3" s="67" t="s">
        <v>23</v>
      </c>
      <c r="N3" s="67" t="s">
        <v>23</v>
      </c>
      <c r="O3" s="51" t="s">
        <v>24</v>
      </c>
      <c r="P3" s="9" t="s">
        <v>25</v>
      </c>
    </row>
    <row r="4" s="2" customFormat="1" ht="48" customHeight="1" spans="1:16">
      <c r="A4" s="9">
        <v>2</v>
      </c>
      <c r="B4" s="9">
        <v>135290</v>
      </c>
      <c r="C4" s="9" t="s">
        <v>26</v>
      </c>
      <c r="D4" s="9" t="s">
        <v>27</v>
      </c>
      <c r="E4" s="9" t="s">
        <v>28</v>
      </c>
      <c r="F4" s="9">
        <v>35.8</v>
      </c>
      <c r="G4" s="9" t="s">
        <v>29</v>
      </c>
      <c r="H4" s="9" t="s">
        <v>20</v>
      </c>
      <c r="I4" s="9" t="s">
        <v>30</v>
      </c>
      <c r="J4" s="9" t="s">
        <v>31</v>
      </c>
      <c r="K4" s="9">
        <v>18215576469</v>
      </c>
      <c r="L4" s="9" t="s">
        <v>32</v>
      </c>
      <c r="M4" s="68" t="s">
        <v>33</v>
      </c>
      <c r="N4" s="67" t="s">
        <v>33</v>
      </c>
      <c r="O4" s="51" t="s">
        <v>24</v>
      </c>
      <c r="P4" s="9" t="s">
        <v>25</v>
      </c>
    </row>
    <row r="5" s="2" customFormat="1" ht="42" customHeight="1" spans="1:16">
      <c r="A5" s="9">
        <v>3</v>
      </c>
      <c r="B5" s="51">
        <v>127428</v>
      </c>
      <c r="C5" s="51" t="s">
        <v>34</v>
      </c>
      <c r="D5" s="51" t="s">
        <v>35</v>
      </c>
      <c r="E5" s="51" t="s">
        <v>30</v>
      </c>
      <c r="F5" s="9">
        <v>45.4</v>
      </c>
      <c r="G5" s="9" t="s">
        <v>36</v>
      </c>
      <c r="H5" s="9" t="s">
        <v>20</v>
      </c>
      <c r="I5" s="9" t="s">
        <v>30</v>
      </c>
      <c r="J5" s="9" t="s">
        <v>31</v>
      </c>
      <c r="K5" s="9">
        <v>18215576469</v>
      </c>
      <c r="L5" s="9" t="s">
        <v>32</v>
      </c>
      <c r="M5" s="68" t="s">
        <v>33</v>
      </c>
      <c r="N5" s="67" t="s">
        <v>33</v>
      </c>
      <c r="O5" s="51" t="s">
        <v>24</v>
      </c>
      <c r="P5" s="9" t="s">
        <v>25</v>
      </c>
    </row>
    <row r="6" s="2" customFormat="1" ht="43" customHeight="1" spans="1:16">
      <c r="A6" s="9">
        <v>4</v>
      </c>
      <c r="B6" s="51">
        <v>127512</v>
      </c>
      <c r="C6" s="51" t="s">
        <v>34</v>
      </c>
      <c r="D6" s="51" t="s">
        <v>37</v>
      </c>
      <c r="E6" s="51" t="s">
        <v>30</v>
      </c>
      <c r="F6" s="9">
        <v>28.6</v>
      </c>
      <c r="G6" s="9" t="s">
        <v>29</v>
      </c>
      <c r="H6" s="9" t="s">
        <v>20</v>
      </c>
      <c r="I6" s="9" t="s">
        <v>30</v>
      </c>
      <c r="J6" s="9" t="s">
        <v>31</v>
      </c>
      <c r="K6" s="9">
        <v>18215576469</v>
      </c>
      <c r="L6" s="9" t="s">
        <v>32</v>
      </c>
      <c r="M6" s="68" t="s">
        <v>33</v>
      </c>
      <c r="N6" s="67" t="s">
        <v>33</v>
      </c>
      <c r="O6" s="51" t="s">
        <v>24</v>
      </c>
      <c r="P6" s="9" t="s">
        <v>25</v>
      </c>
    </row>
    <row r="7" s="2" customFormat="1" ht="41" customHeight="1" spans="1:16384">
      <c r="A7" s="9">
        <v>5</v>
      </c>
      <c r="B7" s="52">
        <v>49088</v>
      </c>
      <c r="C7" s="52" t="s">
        <v>38</v>
      </c>
      <c r="D7" s="52" t="s">
        <v>39</v>
      </c>
      <c r="E7" s="52" t="s">
        <v>40</v>
      </c>
      <c r="F7" s="9">
        <v>129</v>
      </c>
      <c r="G7" s="9" t="s">
        <v>41</v>
      </c>
      <c r="H7" s="9" t="s">
        <v>42</v>
      </c>
      <c r="I7" s="9" t="s">
        <v>43</v>
      </c>
      <c r="J7" s="9" t="s">
        <v>44</v>
      </c>
      <c r="K7" s="9">
        <v>17358539659</v>
      </c>
      <c r="L7" s="9" t="s">
        <v>45</v>
      </c>
      <c r="M7" s="9" t="s">
        <v>23</v>
      </c>
      <c r="N7" s="67" t="s">
        <v>23</v>
      </c>
      <c r="O7" s="51" t="s">
        <v>24</v>
      </c>
      <c r="P7" s="9" t="s">
        <v>46</v>
      </c>
      <c r="XER7" s="74"/>
      <c r="XES7" s="74"/>
      <c r="XET7" s="74"/>
      <c r="XEU7" s="74"/>
      <c r="XEV7" s="74"/>
      <c r="XEW7" s="74"/>
      <c r="XEX7" s="74"/>
      <c r="XEY7" s="74"/>
      <c r="XEZ7" s="74"/>
      <c r="XFA7" s="74"/>
      <c r="XFB7" s="74"/>
      <c r="XFC7" s="74"/>
      <c r="XFD7" s="74"/>
    </row>
    <row r="8" s="2" customFormat="1" customHeight="1" spans="1:16">
      <c r="A8" s="9">
        <v>6</v>
      </c>
      <c r="B8" s="52">
        <v>165219</v>
      </c>
      <c r="C8" s="52" t="s">
        <v>47</v>
      </c>
      <c r="D8" s="52" t="s">
        <v>48</v>
      </c>
      <c r="E8" s="52" t="s">
        <v>49</v>
      </c>
      <c r="F8" s="9">
        <v>69</v>
      </c>
      <c r="G8" s="51" t="s">
        <v>50</v>
      </c>
      <c r="H8" s="9" t="s">
        <v>20</v>
      </c>
      <c r="I8" s="9" t="s">
        <v>49</v>
      </c>
      <c r="J8" s="9" t="s">
        <v>51</v>
      </c>
      <c r="K8" s="9">
        <v>13348939072</v>
      </c>
      <c r="L8" s="9" t="s">
        <v>45</v>
      </c>
      <c r="M8" s="51" t="s">
        <v>23</v>
      </c>
      <c r="N8" s="67" t="s">
        <v>23</v>
      </c>
      <c r="O8" s="51" t="s">
        <v>24</v>
      </c>
      <c r="P8" s="9" t="s">
        <v>25</v>
      </c>
    </row>
    <row r="9" s="2" customFormat="1" customHeight="1" spans="1:242">
      <c r="A9" s="9">
        <v>7</v>
      </c>
      <c r="B9" s="53">
        <v>140507</v>
      </c>
      <c r="C9" s="50" t="s">
        <v>52</v>
      </c>
      <c r="D9" s="53" t="s">
        <v>53</v>
      </c>
      <c r="E9" s="50" t="s">
        <v>54</v>
      </c>
      <c r="F9" s="53">
        <v>368</v>
      </c>
      <c r="G9" s="50" t="s">
        <v>55</v>
      </c>
      <c r="H9" s="9" t="s">
        <v>56</v>
      </c>
      <c r="I9" s="9" t="s">
        <v>54</v>
      </c>
      <c r="J9" s="9" t="s">
        <v>57</v>
      </c>
      <c r="K9" s="9">
        <v>13795958317</v>
      </c>
      <c r="L9" s="47" t="s">
        <v>45</v>
      </c>
      <c r="M9" s="69" t="s">
        <v>23</v>
      </c>
      <c r="N9" s="67" t="s">
        <v>58</v>
      </c>
      <c r="O9" s="69" t="s">
        <v>24</v>
      </c>
      <c r="P9" s="9" t="s">
        <v>25</v>
      </c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IH9" s="42"/>
    </row>
    <row r="10" s="2" customFormat="1" customHeight="1" spans="1:242">
      <c r="A10" s="9">
        <v>8</v>
      </c>
      <c r="B10" s="9">
        <v>162305</v>
      </c>
      <c r="C10" s="9" t="s">
        <v>59</v>
      </c>
      <c r="D10" s="9" t="s">
        <v>60</v>
      </c>
      <c r="E10" s="9" t="s">
        <v>61</v>
      </c>
      <c r="F10" s="53">
        <v>388</v>
      </c>
      <c r="G10" s="50" t="s">
        <v>62</v>
      </c>
      <c r="H10" s="9" t="s">
        <v>56</v>
      </c>
      <c r="I10" s="9" t="s">
        <v>54</v>
      </c>
      <c r="J10" s="9" t="s">
        <v>57</v>
      </c>
      <c r="K10" s="9">
        <v>13795958317</v>
      </c>
      <c r="L10" s="47" t="s">
        <v>45</v>
      </c>
      <c r="M10" s="69" t="s">
        <v>23</v>
      </c>
      <c r="N10" s="67">
        <v>0</v>
      </c>
      <c r="O10" s="69" t="s">
        <v>24</v>
      </c>
      <c r="P10" s="9" t="s">
        <v>25</v>
      </c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IH10" s="42"/>
    </row>
    <row r="11" s="2" customFormat="1" customHeight="1" spans="1:242">
      <c r="A11" s="9">
        <v>9</v>
      </c>
      <c r="B11" s="52">
        <v>168730</v>
      </c>
      <c r="C11" s="52" t="s">
        <v>63</v>
      </c>
      <c r="D11" s="52" t="s">
        <v>64</v>
      </c>
      <c r="E11" s="52" t="s">
        <v>61</v>
      </c>
      <c r="F11" s="9">
        <v>248</v>
      </c>
      <c r="G11" s="50" t="s">
        <v>65</v>
      </c>
      <c r="H11" s="9" t="s">
        <v>66</v>
      </c>
      <c r="I11" s="9" t="s">
        <v>54</v>
      </c>
      <c r="J11" s="9" t="s">
        <v>57</v>
      </c>
      <c r="K11" s="9">
        <v>13795958317</v>
      </c>
      <c r="L11" s="47" t="s">
        <v>45</v>
      </c>
      <c r="M11" s="69" t="s">
        <v>23</v>
      </c>
      <c r="N11" s="67">
        <v>0</v>
      </c>
      <c r="O11" s="69" t="s">
        <v>24</v>
      </c>
      <c r="P11" s="9" t="s">
        <v>25</v>
      </c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IH11" s="42"/>
    </row>
    <row r="12" s="2" customFormat="1" customHeight="1" spans="1:242">
      <c r="A12" s="9">
        <v>10</v>
      </c>
      <c r="B12" s="52">
        <v>59237</v>
      </c>
      <c r="C12" s="52" t="s">
        <v>67</v>
      </c>
      <c r="D12" s="52" t="s">
        <v>68</v>
      </c>
      <c r="E12" s="52" t="s">
        <v>69</v>
      </c>
      <c r="F12" s="9">
        <v>132</v>
      </c>
      <c r="G12" s="50" t="s">
        <v>70</v>
      </c>
      <c r="H12" s="9" t="s">
        <v>20</v>
      </c>
      <c r="I12" s="9" t="s">
        <v>54</v>
      </c>
      <c r="J12" s="9" t="s">
        <v>57</v>
      </c>
      <c r="K12" s="9">
        <v>13795958317</v>
      </c>
      <c r="L12" s="47" t="s">
        <v>45</v>
      </c>
      <c r="M12" s="69" t="s">
        <v>23</v>
      </c>
      <c r="N12" s="67">
        <v>0</v>
      </c>
      <c r="O12" s="69" t="s">
        <v>24</v>
      </c>
      <c r="P12" s="9" t="s">
        <v>25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IH12" s="42"/>
    </row>
    <row r="13" s="2" customFormat="1" customHeight="1" spans="1:242">
      <c r="A13" s="9">
        <v>11</v>
      </c>
      <c r="B13" s="53"/>
      <c r="C13" s="50" t="s">
        <v>71</v>
      </c>
      <c r="D13" s="50"/>
      <c r="E13" s="50"/>
      <c r="F13" s="53"/>
      <c r="G13" s="50" t="s">
        <v>72</v>
      </c>
      <c r="H13" s="9" t="s">
        <v>66</v>
      </c>
      <c r="I13" s="9" t="s">
        <v>54</v>
      </c>
      <c r="J13" s="9" t="s">
        <v>57</v>
      </c>
      <c r="K13" s="9">
        <v>13795958317</v>
      </c>
      <c r="L13" s="47" t="s">
        <v>45</v>
      </c>
      <c r="M13" s="69" t="s">
        <v>23</v>
      </c>
      <c r="N13" s="67" t="s">
        <v>23</v>
      </c>
      <c r="O13" s="69" t="s">
        <v>24</v>
      </c>
      <c r="P13" s="9" t="s">
        <v>25</v>
      </c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IH13" s="42"/>
    </row>
    <row r="14" s="2" customFormat="1" customHeight="1" spans="1:16">
      <c r="A14" s="9">
        <v>12</v>
      </c>
      <c r="B14" s="54">
        <v>142097</v>
      </c>
      <c r="C14" s="49" t="s">
        <v>73</v>
      </c>
      <c r="D14" s="48" t="s">
        <v>74</v>
      </c>
      <c r="E14" s="55" t="s">
        <v>75</v>
      </c>
      <c r="F14" s="48">
        <v>98</v>
      </c>
      <c r="G14" s="49" t="s">
        <v>76</v>
      </c>
      <c r="H14" s="9" t="s">
        <v>77</v>
      </c>
      <c r="I14" s="55" t="s">
        <v>78</v>
      </c>
      <c r="J14" s="9" t="s">
        <v>79</v>
      </c>
      <c r="K14" s="70">
        <v>18980742251</v>
      </c>
      <c r="L14" s="47" t="s">
        <v>45</v>
      </c>
      <c r="M14" s="69" t="s">
        <v>23</v>
      </c>
      <c r="N14" s="67" t="s">
        <v>23</v>
      </c>
      <c r="O14" s="9" t="s">
        <v>24</v>
      </c>
      <c r="P14" s="9" t="s">
        <v>80</v>
      </c>
    </row>
    <row r="15" s="2" customFormat="1" customHeight="1" spans="1:16">
      <c r="A15" s="9">
        <v>13</v>
      </c>
      <c r="B15" s="54">
        <v>124505</v>
      </c>
      <c r="C15" s="49" t="s">
        <v>81</v>
      </c>
      <c r="D15" s="48" t="s">
        <v>82</v>
      </c>
      <c r="E15" s="55" t="s">
        <v>83</v>
      </c>
      <c r="F15" s="48">
        <v>98</v>
      </c>
      <c r="G15" s="49" t="s">
        <v>76</v>
      </c>
      <c r="H15" s="9" t="s">
        <v>77</v>
      </c>
      <c r="I15" s="55" t="s">
        <v>78</v>
      </c>
      <c r="J15" s="9" t="s">
        <v>79</v>
      </c>
      <c r="K15" s="70">
        <v>18980742251</v>
      </c>
      <c r="L15" s="47" t="s">
        <v>45</v>
      </c>
      <c r="M15" s="69" t="s">
        <v>23</v>
      </c>
      <c r="N15" s="67" t="s">
        <v>23</v>
      </c>
      <c r="O15" s="9" t="s">
        <v>24</v>
      </c>
      <c r="P15" s="9" t="s">
        <v>80</v>
      </c>
    </row>
    <row r="16" s="2" customFormat="1" customHeight="1" spans="1:16">
      <c r="A16" s="9">
        <v>14</v>
      </c>
      <c r="B16" s="54">
        <v>124497</v>
      </c>
      <c r="C16" s="48" t="s">
        <v>84</v>
      </c>
      <c r="D16" s="48" t="s">
        <v>85</v>
      </c>
      <c r="E16" s="55" t="s">
        <v>86</v>
      </c>
      <c r="F16" s="48">
        <v>108</v>
      </c>
      <c r="G16" s="49" t="s">
        <v>76</v>
      </c>
      <c r="H16" s="9" t="s">
        <v>77</v>
      </c>
      <c r="I16" s="55" t="s">
        <v>78</v>
      </c>
      <c r="J16" s="9" t="s">
        <v>79</v>
      </c>
      <c r="K16" s="70">
        <v>18980742251</v>
      </c>
      <c r="L16" s="47" t="s">
        <v>45</v>
      </c>
      <c r="M16" s="69" t="s">
        <v>23</v>
      </c>
      <c r="N16" s="67" t="s">
        <v>23</v>
      </c>
      <c r="O16" s="9" t="s">
        <v>24</v>
      </c>
      <c r="P16" s="9" t="s">
        <v>80</v>
      </c>
    </row>
    <row r="17" s="2" customFormat="1" customHeight="1" spans="1:16">
      <c r="A17" s="9">
        <v>15</v>
      </c>
      <c r="B17" s="54">
        <v>47020</v>
      </c>
      <c r="C17" s="49" t="s">
        <v>87</v>
      </c>
      <c r="D17" s="48" t="s">
        <v>88</v>
      </c>
      <c r="E17" s="55" t="s">
        <v>89</v>
      </c>
      <c r="F17" s="48">
        <v>98</v>
      </c>
      <c r="G17" s="49" t="s">
        <v>76</v>
      </c>
      <c r="H17" s="9" t="s">
        <v>77</v>
      </c>
      <c r="I17" s="55" t="s">
        <v>78</v>
      </c>
      <c r="J17" s="9" t="s">
        <v>79</v>
      </c>
      <c r="K17" s="70">
        <v>18980742251</v>
      </c>
      <c r="L17" s="47" t="s">
        <v>45</v>
      </c>
      <c r="M17" s="69" t="s">
        <v>23</v>
      </c>
      <c r="N17" s="67" t="s">
        <v>23</v>
      </c>
      <c r="O17" s="9" t="s">
        <v>24</v>
      </c>
      <c r="P17" s="9" t="s">
        <v>80</v>
      </c>
    </row>
    <row r="18" s="2" customFormat="1" customHeight="1" spans="1:16">
      <c r="A18" s="9">
        <v>16</v>
      </c>
      <c r="B18" s="54">
        <v>124508</v>
      </c>
      <c r="C18" s="49" t="s">
        <v>90</v>
      </c>
      <c r="D18" s="48" t="s">
        <v>91</v>
      </c>
      <c r="E18" s="55" t="s">
        <v>92</v>
      </c>
      <c r="F18" s="48">
        <v>118</v>
      </c>
      <c r="G18" s="49" t="s">
        <v>76</v>
      </c>
      <c r="H18" s="9" t="s">
        <v>77</v>
      </c>
      <c r="I18" s="55" t="s">
        <v>78</v>
      </c>
      <c r="J18" s="9" t="s">
        <v>79</v>
      </c>
      <c r="K18" s="70">
        <v>18980742251</v>
      </c>
      <c r="L18" s="47" t="s">
        <v>45</v>
      </c>
      <c r="M18" s="69" t="s">
        <v>23</v>
      </c>
      <c r="N18" s="67" t="s">
        <v>23</v>
      </c>
      <c r="O18" s="9" t="s">
        <v>24</v>
      </c>
      <c r="P18" s="9" t="s">
        <v>80</v>
      </c>
    </row>
    <row r="19" s="2" customFormat="1" customHeight="1" spans="1:16">
      <c r="A19" s="9">
        <v>17</v>
      </c>
      <c r="B19" s="54">
        <v>124503</v>
      </c>
      <c r="C19" s="56" t="s">
        <v>93</v>
      </c>
      <c r="D19" s="48" t="s">
        <v>94</v>
      </c>
      <c r="E19" s="55" t="s">
        <v>86</v>
      </c>
      <c r="F19" s="48">
        <v>118</v>
      </c>
      <c r="G19" s="49" t="s">
        <v>95</v>
      </c>
      <c r="H19" s="9" t="s">
        <v>77</v>
      </c>
      <c r="I19" s="55" t="s">
        <v>78</v>
      </c>
      <c r="J19" s="9" t="s">
        <v>79</v>
      </c>
      <c r="K19" s="70">
        <v>18980742251</v>
      </c>
      <c r="L19" s="47" t="s">
        <v>45</v>
      </c>
      <c r="M19" s="69" t="s">
        <v>23</v>
      </c>
      <c r="N19" s="67" t="s">
        <v>23</v>
      </c>
      <c r="O19" s="9" t="s">
        <v>24</v>
      </c>
      <c r="P19" s="9" t="s">
        <v>80</v>
      </c>
    </row>
    <row r="20" s="2" customFormat="1" customHeight="1" spans="1:16">
      <c r="A20" s="9">
        <v>18</v>
      </c>
      <c r="B20" s="54">
        <v>147319</v>
      </c>
      <c r="C20" s="56" t="s">
        <v>96</v>
      </c>
      <c r="D20" s="48" t="s">
        <v>97</v>
      </c>
      <c r="E20" s="55" t="s">
        <v>86</v>
      </c>
      <c r="F20" s="48">
        <v>128</v>
      </c>
      <c r="G20" s="49" t="s">
        <v>95</v>
      </c>
      <c r="H20" s="9" t="s">
        <v>77</v>
      </c>
      <c r="I20" s="55" t="s">
        <v>78</v>
      </c>
      <c r="J20" s="9" t="s">
        <v>79</v>
      </c>
      <c r="K20" s="70">
        <v>18980742251</v>
      </c>
      <c r="L20" s="47" t="s">
        <v>45</v>
      </c>
      <c r="M20" s="69" t="s">
        <v>23</v>
      </c>
      <c r="N20" s="67" t="s">
        <v>23</v>
      </c>
      <c r="O20" s="9" t="s">
        <v>24</v>
      </c>
      <c r="P20" s="9" t="s">
        <v>80</v>
      </c>
    </row>
    <row r="21" s="2" customFormat="1" customHeight="1" spans="1:16">
      <c r="A21" s="9">
        <v>19</v>
      </c>
      <c r="B21" s="54">
        <v>147426</v>
      </c>
      <c r="C21" s="56" t="s">
        <v>98</v>
      </c>
      <c r="D21" s="48" t="s">
        <v>97</v>
      </c>
      <c r="E21" s="55" t="s">
        <v>86</v>
      </c>
      <c r="F21" s="48">
        <v>118</v>
      </c>
      <c r="G21" s="49" t="s">
        <v>95</v>
      </c>
      <c r="H21" s="9" t="s">
        <v>77</v>
      </c>
      <c r="I21" s="55" t="s">
        <v>78</v>
      </c>
      <c r="J21" s="9" t="s">
        <v>79</v>
      </c>
      <c r="K21" s="70">
        <v>18980742251</v>
      </c>
      <c r="L21" s="47" t="s">
        <v>45</v>
      </c>
      <c r="M21" s="69" t="s">
        <v>23</v>
      </c>
      <c r="N21" s="67" t="s">
        <v>23</v>
      </c>
      <c r="O21" s="9" t="s">
        <v>24</v>
      </c>
      <c r="P21" s="9" t="s">
        <v>80</v>
      </c>
    </row>
    <row r="22" s="2" customFormat="1" customHeight="1" spans="1:16">
      <c r="A22" s="9">
        <v>20</v>
      </c>
      <c r="B22" s="54">
        <v>142117</v>
      </c>
      <c r="C22" s="48" t="s">
        <v>99</v>
      </c>
      <c r="D22" s="48" t="s">
        <v>100</v>
      </c>
      <c r="E22" s="55" t="s">
        <v>83</v>
      </c>
      <c r="F22" s="48">
        <v>168</v>
      </c>
      <c r="G22" s="49" t="s">
        <v>101</v>
      </c>
      <c r="H22" s="9" t="s">
        <v>77</v>
      </c>
      <c r="I22" s="55" t="s">
        <v>78</v>
      </c>
      <c r="J22" s="9" t="s">
        <v>79</v>
      </c>
      <c r="K22" s="70">
        <v>18980742251</v>
      </c>
      <c r="L22" s="47" t="s">
        <v>45</v>
      </c>
      <c r="M22" s="69" t="s">
        <v>23</v>
      </c>
      <c r="N22" s="67" t="s">
        <v>23</v>
      </c>
      <c r="O22" s="9" t="s">
        <v>24</v>
      </c>
      <c r="P22" s="9" t="s">
        <v>80</v>
      </c>
    </row>
    <row r="23" s="2" customFormat="1" customHeight="1" spans="1:16">
      <c r="A23" s="9">
        <v>21</v>
      </c>
      <c r="B23" s="54">
        <v>124498</v>
      </c>
      <c r="C23" s="56" t="s">
        <v>102</v>
      </c>
      <c r="D23" s="48" t="s">
        <v>88</v>
      </c>
      <c r="E23" s="55" t="s">
        <v>83</v>
      </c>
      <c r="F23" s="48">
        <v>188</v>
      </c>
      <c r="G23" s="49" t="s">
        <v>101</v>
      </c>
      <c r="H23" s="9" t="s">
        <v>77</v>
      </c>
      <c r="I23" s="55" t="s">
        <v>78</v>
      </c>
      <c r="J23" s="9" t="s">
        <v>79</v>
      </c>
      <c r="K23" s="70">
        <v>18980742251</v>
      </c>
      <c r="L23" s="47" t="s">
        <v>45</v>
      </c>
      <c r="M23" s="69" t="s">
        <v>23</v>
      </c>
      <c r="N23" s="67" t="s">
        <v>23</v>
      </c>
      <c r="O23" s="9" t="s">
        <v>24</v>
      </c>
      <c r="P23" s="9" t="s">
        <v>80</v>
      </c>
    </row>
    <row r="24" s="2" customFormat="1" customHeight="1" spans="1:16">
      <c r="A24" s="9">
        <v>22</v>
      </c>
      <c r="B24" s="54">
        <v>152460</v>
      </c>
      <c r="C24" s="56" t="s">
        <v>103</v>
      </c>
      <c r="D24" s="48" t="s">
        <v>104</v>
      </c>
      <c r="E24" s="55" t="s">
        <v>89</v>
      </c>
      <c r="F24" s="48">
        <v>168</v>
      </c>
      <c r="G24" s="49" t="s">
        <v>105</v>
      </c>
      <c r="H24" s="9" t="s">
        <v>77</v>
      </c>
      <c r="I24" s="55" t="s">
        <v>78</v>
      </c>
      <c r="J24" s="9" t="s">
        <v>79</v>
      </c>
      <c r="K24" s="70">
        <v>18980742251</v>
      </c>
      <c r="L24" s="47" t="s">
        <v>45</v>
      </c>
      <c r="M24" s="69" t="s">
        <v>23</v>
      </c>
      <c r="N24" s="67" t="s">
        <v>23</v>
      </c>
      <c r="O24" s="9" t="s">
        <v>24</v>
      </c>
      <c r="P24" s="9" t="s">
        <v>80</v>
      </c>
    </row>
    <row r="25" s="2" customFormat="1" customHeight="1" spans="1:16">
      <c r="A25" s="9">
        <v>23</v>
      </c>
      <c r="B25" s="54">
        <v>147406</v>
      </c>
      <c r="C25" s="56" t="s">
        <v>106</v>
      </c>
      <c r="D25" s="48" t="s">
        <v>107</v>
      </c>
      <c r="E25" s="55" t="s">
        <v>108</v>
      </c>
      <c r="F25" s="48">
        <v>198</v>
      </c>
      <c r="G25" s="49" t="s">
        <v>105</v>
      </c>
      <c r="H25" s="9" t="s">
        <v>77</v>
      </c>
      <c r="I25" s="55" t="s">
        <v>78</v>
      </c>
      <c r="J25" s="9" t="s">
        <v>79</v>
      </c>
      <c r="K25" s="70">
        <v>18980742251</v>
      </c>
      <c r="L25" s="47" t="s">
        <v>45</v>
      </c>
      <c r="M25" s="69" t="s">
        <v>23</v>
      </c>
      <c r="N25" s="67" t="s">
        <v>23</v>
      </c>
      <c r="O25" s="9" t="s">
        <v>24</v>
      </c>
      <c r="P25" s="9" t="s">
        <v>80</v>
      </c>
    </row>
    <row r="26" s="2" customFormat="1" customHeight="1" spans="1:16">
      <c r="A26" s="9">
        <v>24</v>
      </c>
      <c r="B26" s="54">
        <v>82967</v>
      </c>
      <c r="C26" s="56" t="s">
        <v>109</v>
      </c>
      <c r="D26" s="48" t="s">
        <v>110</v>
      </c>
      <c r="E26" s="55" t="s">
        <v>111</v>
      </c>
      <c r="F26" s="48">
        <v>338</v>
      </c>
      <c r="G26" s="49" t="s">
        <v>112</v>
      </c>
      <c r="H26" s="9" t="s">
        <v>77</v>
      </c>
      <c r="I26" s="55" t="s">
        <v>78</v>
      </c>
      <c r="J26" s="9" t="s">
        <v>79</v>
      </c>
      <c r="K26" s="70">
        <v>18980742251</v>
      </c>
      <c r="L26" s="47" t="s">
        <v>45</v>
      </c>
      <c r="M26" s="69" t="s">
        <v>23</v>
      </c>
      <c r="N26" s="67" t="s">
        <v>23</v>
      </c>
      <c r="O26" s="9" t="s">
        <v>24</v>
      </c>
      <c r="P26" s="9" t="s">
        <v>80</v>
      </c>
    </row>
    <row r="27" s="2" customFormat="1" customHeight="1" spans="1:16">
      <c r="A27" s="9">
        <v>25</v>
      </c>
      <c r="B27" s="54">
        <v>60800</v>
      </c>
      <c r="C27" s="56" t="s">
        <v>113</v>
      </c>
      <c r="D27" s="48" t="s">
        <v>114</v>
      </c>
      <c r="E27" s="55" t="s">
        <v>86</v>
      </c>
      <c r="F27" s="48">
        <v>188</v>
      </c>
      <c r="G27" s="49" t="s">
        <v>112</v>
      </c>
      <c r="H27" s="9" t="s">
        <v>77</v>
      </c>
      <c r="I27" s="55" t="s">
        <v>78</v>
      </c>
      <c r="J27" s="9" t="s">
        <v>79</v>
      </c>
      <c r="K27" s="70">
        <v>18980742251</v>
      </c>
      <c r="L27" s="47" t="s">
        <v>45</v>
      </c>
      <c r="M27" s="69" t="s">
        <v>23</v>
      </c>
      <c r="N27" s="67" t="s">
        <v>23</v>
      </c>
      <c r="O27" s="9" t="s">
        <v>24</v>
      </c>
      <c r="P27" s="9" t="s">
        <v>80</v>
      </c>
    </row>
    <row r="28" s="2" customFormat="1" customHeight="1" spans="1:16">
      <c r="A28" s="9">
        <v>26</v>
      </c>
      <c r="B28" s="54">
        <v>147339</v>
      </c>
      <c r="C28" s="56" t="s">
        <v>115</v>
      </c>
      <c r="D28" s="48" t="s">
        <v>116</v>
      </c>
      <c r="E28" s="55" t="s">
        <v>108</v>
      </c>
      <c r="F28" s="48">
        <v>168</v>
      </c>
      <c r="G28" s="49" t="s">
        <v>112</v>
      </c>
      <c r="H28" s="9" t="s">
        <v>77</v>
      </c>
      <c r="I28" s="55" t="s">
        <v>78</v>
      </c>
      <c r="J28" s="9" t="s">
        <v>79</v>
      </c>
      <c r="K28" s="70">
        <v>18980742251</v>
      </c>
      <c r="L28" s="47" t="s">
        <v>45</v>
      </c>
      <c r="M28" s="69" t="s">
        <v>23</v>
      </c>
      <c r="N28" s="67" t="s">
        <v>23</v>
      </c>
      <c r="O28" s="9" t="s">
        <v>24</v>
      </c>
      <c r="P28" s="9" t="s">
        <v>80</v>
      </c>
    </row>
    <row r="29" s="2" customFormat="1" customHeight="1" spans="1:16">
      <c r="A29" s="9">
        <v>27</v>
      </c>
      <c r="B29" s="54">
        <v>147318</v>
      </c>
      <c r="C29" s="56" t="s">
        <v>117</v>
      </c>
      <c r="D29" s="48" t="s">
        <v>118</v>
      </c>
      <c r="E29" s="55" t="s">
        <v>108</v>
      </c>
      <c r="F29" s="48">
        <v>168</v>
      </c>
      <c r="G29" s="49" t="s">
        <v>112</v>
      </c>
      <c r="H29" s="9" t="s">
        <v>77</v>
      </c>
      <c r="I29" s="55" t="s">
        <v>78</v>
      </c>
      <c r="J29" s="9" t="s">
        <v>79</v>
      </c>
      <c r="K29" s="70">
        <v>18980742251</v>
      </c>
      <c r="L29" s="47" t="s">
        <v>45</v>
      </c>
      <c r="M29" s="69" t="s">
        <v>23</v>
      </c>
      <c r="N29" s="67" t="s">
        <v>23</v>
      </c>
      <c r="O29" s="9" t="s">
        <v>24</v>
      </c>
      <c r="P29" s="9" t="s">
        <v>80</v>
      </c>
    </row>
    <row r="30" s="2" customFormat="1" customHeight="1" spans="1:16">
      <c r="A30" s="9">
        <v>28</v>
      </c>
      <c r="B30" s="54">
        <v>147318</v>
      </c>
      <c r="C30" s="56" t="s">
        <v>119</v>
      </c>
      <c r="D30" s="48" t="s">
        <v>120</v>
      </c>
      <c r="E30" s="55" t="s">
        <v>108</v>
      </c>
      <c r="F30" s="48">
        <v>198</v>
      </c>
      <c r="G30" s="49" t="s">
        <v>112</v>
      </c>
      <c r="H30" s="9" t="s">
        <v>77</v>
      </c>
      <c r="I30" s="55" t="s">
        <v>78</v>
      </c>
      <c r="J30" s="9" t="s">
        <v>79</v>
      </c>
      <c r="K30" s="70">
        <v>18980742251</v>
      </c>
      <c r="L30" s="47" t="s">
        <v>45</v>
      </c>
      <c r="M30" s="69" t="s">
        <v>23</v>
      </c>
      <c r="N30" s="67" t="s">
        <v>23</v>
      </c>
      <c r="O30" s="9" t="s">
        <v>24</v>
      </c>
      <c r="P30" s="9" t="s">
        <v>80</v>
      </c>
    </row>
    <row r="31" s="2" customFormat="1" customHeight="1" spans="1:16">
      <c r="A31" s="9">
        <v>29</v>
      </c>
      <c r="B31" s="54">
        <v>16682</v>
      </c>
      <c r="C31" s="56" t="s">
        <v>121</v>
      </c>
      <c r="D31" s="48" t="s">
        <v>122</v>
      </c>
      <c r="E31" s="55" t="s">
        <v>123</v>
      </c>
      <c r="F31" s="48">
        <v>198</v>
      </c>
      <c r="G31" s="49" t="s">
        <v>112</v>
      </c>
      <c r="H31" s="9" t="s">
        <v>77</v>
      </c>
      <c r="I31" s="55" t="s">
        <v>78</v>
      </c>
      <c r="J31" s="9" t="s">
        <v>79</v>
      </c>
      <c r="K31" s="70">
        <v>18980742251</v>
      </c>
      <c r="L31" s="47" t="s">
        <v>45</v>
      </c>
      <c r="M31" s="69" t="s">
        <v>23</v>
      </c>
      <c r="N31" s="67" t="s">
        <v>23</v>
      </c>
      <c r="O31" s="9" t="s">
        <v>24</v>
      </c>
      <c r="P31" s="9" t="s">
        <v>80</v>
      </c>
    </row>
    <row r="32" s="2" customFormat="1" customHeight="1" spans="1:16">
      <c r="A32" s="9">
        <v>30</v>
      </c>
      <c r="B32" s="54">
        <v>128920</v>
      </c>
      <c r="C32" s="9" t="s">
        <v>124</v>
      </c>
      <c r="D32" s="9" t="s">
        <v>125</v>
      </c>
      <c r="E32" s="55" t="s">
        <v>126</v>
      </c>
      <c r="F32" s="57">
        <v>228</v>
      </c>
      <c r="G32" s="49" t="s">
        <v>112</v>
      </c>
      <c r="H32" s="9" t="s">
        <v>77</v>
      </c>
      <c r="I32" s="55" t="s">
        <v>78</v>
      </c>
      <c r="J32" s="9" t="s">
        <v>79</v>
      </c>
      <c r="K32" s="70">
        <v>18980742251</v>
      </c>
      <c r="L32" s="47" t="s">
        <v>45</v>
      </c>
      <c r="M32" s="69" t="s">
        <v>23</v>
      </c>
      <c r="N32" s="67" t="s">
        <v>23</v>
      </c>
      <c r="O32" s="9" t="s">
        <v>24</v>
      </c>
      <c r="P32" s="9" t="s">
        <v>80</v>
      </c>
    </row>
    <row r="33" s="2" customFormat="1" customHeight="1" spans="1:16">
      <c r="A33" s="9">
        <v>31</v>
      </c>
      <c r="B33" s="58">
        <v>159510</v>
      </c>
      <c r="C33" s="59" t="s">
        <v>127</v>
      </c>
      <c r="D33" s="59" t="s">
        <v>128</v>
      </c>
      <c r="E33" s="59" t="s">
        <v>129</v>
      </c>
      <c r="F33" s="60">
        <v>88</v>
      </c>
      <c r="G33" s="61" t="s">
        <v>130</v>
      </c>
      <c r="H33" s="9" t="s">
        <v>131</v>
      </c>
      <c r="I33" s="9" t="s">
        <v>132</v>
      </c>
      <c r="J33" s="71" t="s">
        <v>133</v>
      </c>
      <c r="K33" s="9">
        <v>13882103197</v>
      </c>
      <c r="L33" s="47" t="s">
        <v>45</v>
      </c>
      <c r="M33" s="69" t="s">
        <v>23</v>
      </c>
      <c r="N33" s="67" t="s">
        <v>23</v>
      </c>
      <c r="O33" s="9" t="s">
        <v>24</v>
      </c>
      <c r="P33" s="9" t="s">
        <v>80</v>
      </c>
    </row>
    <row r="34" s="2" customFormat="1" customHeight="1" spans="1:16">
      <c r="A34" s="9">
        <v>32</v>
      </c>
      <c r="B34" s="62">
        <v>159521</v>
      </c>
      <c r="C34" s="59" t="s">
        <v>134</v>
      </c>
      <c r="D34" s="59" t="s">
        <v>135</v>
      </c>
      <c r="E34" s="59" t="s">
        <v>129</v>
      </c>
      <c r="F34" s="60">
        <v>98</v>
      </c>
      <c r="G34" s="61" t="s">
        <v>130</v>
      </c>
      <c r="H34" s="9" t="s">
        <v>131</v>
      </c>
      <c r="I34" s="9" t="s">
        <v>132</v>
      </c>
      <c r="J34" s="71" t="s">
        <v>133</v>
      </c>
      <c r="K34" s="9">
        <v>13882103197</v>
      </c>
      <c r="L34" s="47" t="s">
        <v>45</v>
      </c>
      <c r="M34" s="69" t="s">
        <v>23</v>
      </c>
      <c r="N34" s="67" t="s">
        <v>23</v>
      </c>
      <c r="O34" s="9" t="s">
        <v>24</v>
      </c>
      <c r="P34" s="9" t="s">
        <v>80</v>
      </c>
    </row>
    <row r="35" s="2" customFormat="1" customHeight="1" spans="1:16">
      <c r="A35" s="9">
        <v>33</v>
      </c>
      <c r="B35" s="62">
        <v>159536</v>
      </c>
      <c r="C35" s="59" t="s">
        <v>98</v>
      </c>
      <c r="D35" s="59" t="s">
        <v>136</v>
      </c>
      <c r="E35" s="59" t="s">
        <v>129</v>
      </c>
      <c r="F35" s="60">
        <v>98</v>
      </c>
      <c r="G35" s="61" t="s">
        <v>130</v>
      </c>
      <c r="H35" s="9" t="s">
        <v>131</v>
      </c>
      <c r="I35" s="9" t="s">
        <v>132</v>
      </c>
      <c r="J35" s="71" t="s">
        <v>133</v>
      </c>
      <c r="K35" s="9">
        <v>13882103197</v>
      </c>
      <c r="L35" s="47" t="s">
        <v>45</v>
      </c>
      <c r="M35" s="69" t="s">
        <v>23</v>
      </c>
      <c r="N35" s="67" t="s">
        <v>23</v>
      </c>
      <c r="O35" s="9" t="s">
        <v>24</v>
      </c>
      <c r="P35" s="9" t="s">
        <v>80</v>
      </c>
    </row>
    <row r="36" s="2" customFormat="1" customHeight="1" spans="1:16">
      <c r="A36" s="9">
        <v>34</v>
      </c>
      <c r="B36" s="62">
        <v>159523</v>
      </c>
      <c r="C36" s="59" t="s">
        <v>137</v>
      </c>
      <c r="D36" s="59" t="s">
        <v>138</v>
      </c>
      <c r="E36" s="59" t="s">
        <v>129</v>
      </c>
      <c r="F36" s="60">
        <v>118</v>
      </c>
      <c r="G36" s="61" t="s">
        <v>130</v>
      </c>
      <c r="H36" s="9" t="s">
        <v>131</v>
      </c>
      <c r="I36" s="9" t="s">
        <v>132</v>
      </c>
      <c r="J36" s="71" t="s">
        <v>133</v>
      </c>
      <c r="K36" s="9">
        <v>13882103197</v>
      </c>
      <c r="L36" s="47" t="s">
        <v>45</v>
      </c>
      <c r="M36" s="69" t="s">
        <v>23</v>
      </c>
      <c r="N36" s="67" t="s">
        <v>23</v>
      </c>
      <c r="O36" s="9" t="s">
        <v>24</v>
      </c>
      <c r="P36" s="9" t="s">
        <v>80</v>
      </c>
    </row>
    <row r="37" s="2" customFormat="1" customHeight="1" spans="1:16">
      <c r="A37" s="9">
        <v>35</v>
      </c>
      <c r="B37" s="62">
        <v>159507</v>
      </c>
      <c r="C37" s="59" t="s">
        <v>139</v>
      </c>
      <c r="D37" s="59" t="s">
        <v>140</v>
      </c>
      <c r="E37" s="59" t="s">
        <v>129</v>
      </c>
      <c r="F37" s="60">
        <v>128</v>
      </c>
      <c r="G37" s="61" t="s">
        <v>130</v>
      </c>
      <c r="H37" s="9" t="s">
        <v>131</v>
      </c>
      <c r="I37" s="9" t="s">
        <v>132</v>
      </c>
      <c r="J37" s="71" t="s">
        <v>133</v>
      </c>
      <c r="K37" s="9">
        <v>13882103197</v>
      </c>
      <c r="L37" s="47" t="s">
        <v>45</v>
      </c>
      <c r="M37" s="69" t="s">
        <v>23</v>
      </c>
      <c r="N37" s="67" t="s">
        <v>23</v>
      </c>
      <c r="O37" s="9" t="s">
        <v>24</v>
      </c>
      <c r="P37" s="9" t="s">
        <v>80</v>
      </c>
    </row>
    <row r="38" s="2" customFormat="1" customHeight="1" spans="1:16">
      <c r="A38" s="9">
        <v>36</v>
      </c>
      <c r="B38" s="62">
        <v>159512</v>
      </c>
      <c r="C38" s="59" t="s">
        <v>141</v>
      </c>
      <c r="D38" s="59" t="s">
        <v>142</v>
      </c>
      <c r="E38" s="59" t="s">
        <v>129</v>
      </c>
      <c r="F38" s="60">
        <v>128</v>
      </c>
      <c r="G38" s="61" t="s">
        <v>130</v>
      </c>
      <c r="H38" s="9" t="s">
        <v>131</v>
      </c>
      <c r="I38" s="9" t="s">
        <v>132</v>
      </c>
      <c r="J38" s="71" t="s">
        <v>133</v>
      </c>
      <c r="K38" s="9">
        <v>13882103197</v>
      </c>
      <c r="L38" s="47" t="s">
        <v>45</v>
      </c>
      <c r="M38" s="69" t="s">
        <v>23</v>
      </c>
      <c r="N38" s="67" t="s">
        <v>23</v>
      </c>
      <c r="O38" s="9" t="s">
        <v>24</v>
      </c>
      <c r="P38" s="9" t="s">
        <v>80</v>
      </c>
    </row>
    <row r="39" s="2" customFormat="1" customHeight="1" spans="1:16">
      <c r="A39" s="9">
        <v>37</v>
      </c>
      <c r="B39" s="62">
        <v>159506</v>
      </c>
      <c r="C39" s="59" t="s">
        <v>143</v>
      </c>
      <c r="D39" s="59" t="s">
        <v>144</v>
      </c>
      <c r="E39" s="59" t="s">
        <v>129</v>
      </c>
      <c r="F39" s="60">
        <v>128</v>
      </c>
      <c r="G39" s="61" t="s">
        <v>130</v>
      </c>
      <c r="H39" s="9" t="s">
        <v>131</v>
      </c>
      <c r="I39" s="9" t="s">
        <v>132</v>
      </c>
      <c r="J39" s="71" t="s">
        <v>133</v>
      </c>
      <c r="K39" s="9">
        <v>13882103197</v>
      </c>
      <c r="L39" s="47" t="s">
        <v>45</v>
      </c>
      <c r="M39" s="69" t="s">
        <v>23</v>
      </c>
      <c r="N39" s="67" t="s">
        <v>23</v>
      </c>
      <c r="O39" s="9" t="s">
        <v>24</v>
      </c>
      <c r="P39" s="9" t="s">
        <v>80</v>
      </c>
    </row>
    <row r="40" s="2" customFormat="1" customHeight="1" spans="1:16">
      <c r="A40" s="9">
        <v>38</v>
      </c>
      <c r="B40" s="62">
        <v>128521</v>
      </c>
      <c r="C40" s="59" t="s">
        <v>145</v>
      </c>
      <c r="D40" s="59" t="s">
        <v>146</v>
      </c>
      <c r="E40" s="59" t="s">
        <v>129</v>
      </c>
      <c r="F40" s="60">
        <v>138</v>
      </c>
      <c r="G40" s="61" t="s">
        <v>130</v>
      </c>
      <c r="H40" s="9" t="s">
        <v>131</v>
      </c>
      <c r="I40" s="9" t="s">
        <v>132</v>
      </c>
      <c r="J40" s="71" t="s">
        <v>133</v>
      </c>
      <c r="K40" s="9">
        <v>13882103197</v>
      </c>
      <c r="L40" s="47" t="s">
        <v>45</v>
      </c>
      <c r="M40" s="69" t="s">
        <v>23</v>
      </c>
      <c r="N40" s="67" t="s">
        <v>23</v>
      </c>
      <c r="O40" s="9" t="s">
        <v>24</v>
      </c>
      <c r="P40" s="9" t="s">
        <v>80</v>
      </c>
    </row>
    <row r="41" s="2" customFormat="1" customHeight="1" spans="1:16">
      <c r="A41" s="9">
        <v>39</v>
      </c>
      <c r="B41" s="62">
        <v>111002</v>
      </c>
      <c r="C41" s="59" t="s">
        <v>147</v>
      </c>
      <c r="D41" s="59" t="s">
        <v>146</v>
      </c>
      <c r="E41" s="59" t="s">
        <v>129</v>
      </c>
      <c r="F41" s="60">
        <v>138</v>
      </c>
      <c r="G41" s="61" t="s">
        <v>130</v>
      </c>
      <c r="H41" s="9" t="s">
        <v>131</v>
      </c>
      <c r="I41" s="9" t="s">
        <v>132</v>
      </c>
      <c r="J41" s="71" t="s">
        <v>133</v>
      </c>
      <c r="K41" s="9">
        <v>13882103197</v>
      </c>
      <c r="L41" s="47" t="s">
        <v>45</v>
      </c>
      <c r="M41" s="69" t="s">
        <v>23</v>
      </c>
      <c r="N41" s="67" t="s">
        <v>23</v>
      </c>
      <c r="O41" s="9" t="s">
        <v>24</v>
      </c>
      <c r="P41" s="9" t="s">
        <v>80</v>
      </c>
    </row>
    <row r="42" s="2" customFormat="1" customHeight="1" spans="1:16">
      <c r="A42" s="9">
        <v>40</v>
      </c>
      <c r="B42" s="62">
        <v>159511</v>
      </c>
      <c r="C42" s="59" t="s">
        <v>148</v>
      </c>
      <c r="D42" s="59" t="s">
        <v>149</v>
      </c>
      <c r="E42" s="59" t="s">
        <v>129</v>
      </c>
      <c r="F42" s="60">
        <v>138</v>
      </c>
      <c r="G42" s="61" t="s">
        <v>130</v>
      </c>
      <c r="H42" s="9" t="s">
        <v>131</v>
      </c>
      <c r="I42" s="9" t="s">
        <v>132</v>
      </c>
      <c r="J42" s="71" t="s">
        <v>133</v>
      </c>
      <c r="K42" s="9">
        <v>13882103197</v>
      </c>
      <c r="L42" s="47" t="s">
        <v>45</v>
      </c>
      <c r="M42" s="69" t="s">
        <v>23</v>
      </c>
      <c r="N42" s="67" t="s">
        <v>23</v>
      </c>
      <c r="O42" s="9" t="s">
        <v>24</v>
      </c>
      <c r="P42" s="9" t="s">
        <v>80</v>
      </c>
    </row>
    <row r="43" s="2" customFormat="1" customHeight="1" spans="1:16">
      <c r="A43" s="9">
        <v>41</v>
      </c>
      <c r="B43" s="62">
        <v>104016</v>
      </c>
      <c r="C43" s="59" t="s">
        <v>150</v>
      </c>
      <c r="D43" s="59" t="s">
        <v>151</v>
      </c>
      <c r="E43" s="59" t="s">
        <v>129</v>
      </c>
      <c r="F43" s="60">
        <v>148</v>
      </c>
      <c r="G43" s="61" t="s">
        <v>130</v>
      </c>
      <c r="H43" s="9" t="s">
        <v>131</v>
      </c>
      <c r="I43" s="9" t="s">
        <v>132</v>
      </c>
      <c r="J43" s="71" t="s">
        <v>133</v>
      </c>
      <c r="K43" s="9">
        <v>13882103197</v>
      </c>
      <c r="L43" s="47" t="s">
        <v>45</v>
      </c>
      <c r="M43" s="69" t="s">
        <v>23</v>
      </c>
      <c r="N43" s="67" t="s">
        <v>23</v>
      </c>
      <c r="O43" s="9" t="s">
        <v>24</v>
      </c>
      <c r="P43" s="9" t="s">
        <v>80</v>
      </c>
    </row>
    <row r="44" s="2" customFormat="1" customHeight="1" spans="1:16">
      <c r="A44" s="9">
        <v>42</v>
      </c>
      <c r="B44" s="62">
        <v>120756</v>
      </c>
      <c r="C44" s="59" t="s">
        <v>152</v>
      </c>
      <c r="D44" s="59" t="s">
        <v>146</v>
      </c>
      <c r="E44" s="59" t="s">
        <v>129</v>
      </c>
      <c r="F44" s="60">
        <v>148</v>
      </c>
      <c r="G44" s="61" t="s">
        <v>130</v>
      </c>
      <c r="H44" s="9" t="s">
        <v>131</v>
      </c>
      <c r="I44" s="9" t="s">
        <v>132</v>
      </c>
      <c r="J44" s="71" t="s">
        <v>133</v>
      </c>
      <c r="K44" s="9">
        <v>13882103197</v>
      </c>
      <c r="L44" s="47" t="s">
        <v>45</v>
      </c>
      <c r="M44" s="69" t="s">
        <v>23</v>
      </c>
      <c r="N44" s="67" t="s">
        <v>23</v>
      </c>
      <c r="O44" s="9" t="s">
        <v>24</v>
      </c>
      <c r="P44" s="9" t="s">
        <v>80</v>
      </c>
    </row>
    <row r="45" s="2" customFormat="1" customHeight="1" spans="1:16">
      <c r="A45" s="9">
        <v>43</v>
      </c>
      <c r="B45" s="62">
        <v>160067</v>
      </c>
      <c r="C45" s="59" t="s">
        <v>153</v>
      </c>
      <c r="D45" s="59" t="s">
        <v>146</v>
      </c>
      <c r="E45" s="59" t="s">
        <v>129</v>
      </c>
      <c r="F45" s="60">
        <v>158</v>
      </c>
      <c r="G45" s="61" t="s">
        <v>154</v>
      </c>
      <c r="H45" s="9" t="s">
        <v>131</v>
      </c>
      <c r="I45" s="9" t="s">
        <v>132</v>
      </c>
      <c r="J45" s="71" t="s">
        <v>133</v>
      </c>
      <c r="K45" s="9">
        <v>13882103197</v>
      </c>
      <c r="L45" s="47" t="s">
        <v>45</v>
      </c>
      <c r="M45" s="69" t="s">
        <v>23</v>
      </c>
      <c r="N45" s="67" t="s">
        <v>23</v>
      </c>
      <c r="O45" s="9" t="s">
        <v>24</v>
      </c>
      <c r="P45" s="9" t="s">
        <v>80</v>
      </c>
    </row>
    <row r="46" s="2" customFormat="1" customHeight="1" spans="1:16">
      <c r="A46" s="9">
        <v>44</v>
      </c>
      <c r="B46" s="62">
        <v>159519</v>
      </c>
      <c r="C46" s="59" t="s">
        <v>155</v>
      </c>
      <c r="D46" s="59" t="s">
        <v>146</v>
      </c>
      <c r="E46" s="59" t="s">
        <v>129</v>
      </c>
      <c r="F46" s="60">
        <v>168</v>
      </c>
      <c r="G46" s="61" t="s">
        <v>154</v>
      </c>
      <c r="H46" s="9" t="s">
        <v>131</v>
      </c>
      <c r="I46" s="9" t="s">
        <v>132</v>
      </c>
      <c r="J46" s="71" t="s">
        <v>133</v>
      </c>
      <c r="K46" s="9">
        <v>13882103197</v>
      </c>
      <c r="L46" s="47" t="s">
        <v>45</v>
      </c>
      <c r="M46" s="69" t="s">
        <v>23</v>
      </c>
      <c r="N46" s="67" t="s">
        <v>23</v>
      </c>
      <c r="O46" s="9" t="s">
        <v>24</v>
      </c>
      <c r="P46" s="9" t="s">
        <v>80</v>
      </c>
    </row>
    <row r="47" s="2" customFormat="1" customHeight="1" spans="1:16">
      <c r="A47" s="9">
        <v>45</v>
      </c>
      <c r="B47" s="62">
        <v>155247</v>
      </c>
      <c r="C47" s="59" t="s">
        <v>156</v>
      </c>
      <c r="D47" s="59" t="s">
        <v>146</v>
      </c>
      <c r="E47" s="59" t="s">
        <v>129</v>
      </c>
      <c r="F47" s="60">
        <v>168</v>
      </c>
      <c r="G47" s="61" t="s">
        <v>154</v>
      </c>
      <c r="H47" s="9" t="s">
        <v>131</v>
      </c>
      <c r="I47" s="9" t="s">
        <v>132</v>
      </c>
      <c r="J47" s="71" t="s">
        <v>133</v>
      </c>
      <c r="K47" s="9">
        <v>13882103197</v>
      </c>
      <c r="L47" s="47" t="s">
        <v>45</v>
      </c>
      <c r="M47" s="69" t="s">
        <v>23</v>
      </c>
      <c r="N47" s="67" t="s">
        <v>23</v>
      </c>
      <c r="O47" s="9" t="s">
        <v>24</v>
      </c>
      <c r="P47" s="9" t="s">
        <v>80</v>
      </c>
    </row>
    <row r="48" s="2" customFormat="1" customHeight="1" spans="1:16">
      <c r="A48" s="9">
        <v>46</v>
      </c>
      <c r="B48" s="62">
        <v>159516</v>
      </c>
      <c r="C48" s="59" t="s">
        <v>157</v>
      </c>
      <c r="D48" s="59" t="s">
        <v>135</v>
      </c>
      <c r="E48" s="59" t="s">
        <v>129</v>
      </c>
      <c r="F48" s="60">
        <v>168</v>
      </c>
      <c r="G48" s="61" t="s">
        <v>154</v>
      </c>
      <c r="H48" s="9" t="s">
        <v>131</v>
      </c>
      <c r="I48" s="9" t="s">
        <v>132</v>
      </c>
      <c r="J48" s="71" t="s">
        <v>133</v>
      </c>
      <c r="K48" s="9">
        <v>13882103197</v>
      </c>
      <c r="L48" s="47" t="s">
        <v>45</v>
      </c>
      <c r="M48" s="69" t="s">
        <v>23</v>
      </c>
      <c r="N48" s="67" t="s">
        <v>23</v>
      </c>
      <c r="O48" s="9" t="s">
        <v>24</v>
      </c>
      <c r="P48" s="9" t="s">
        <v>80</v>
      </c>
    </row>
    <row r="49" s="2" customFormat="1" customHeight="1" spans="1:16">
      <c r="A49" s="9">
        <v>47</v>
      </c>
      <c r="B49" s="62">
        <v>159517</v>
      </c>
      <c r="C49" s="59" t="s">
        <v>158</v>
      </c>
      <c r="D49" s="59" t="s">
        <v>159</v>
      </c>
      <c r="E49" s="59" t="s">
        <v>129</v>
      </c>
      <c r="F49" s="60">
        <v>198</v>
      </c>
      <c r="G49" s="61" t="s">
        <v>154</v>
      </c>
      <c r="H49" s="9" t="s">
        <v>131</v>
      </c>
      <c r="I49" s="9" t="s">
        <v>132</v>
      </c>
      <c r="J49" s="71" t="s">
        <v>133</v>
      </c>
      <c r="K49" s="9">
        <v>13882103197</v>
      </c>
      <c r="L49" s="47" t="s">
        <v>45</v>
      </c>
      <c r="M49" s="69" t="s">
        <v>23</v>
      </c>
      <c r="N49" s="67" t="s">
        <v>23</v>
      </c>
      <c r="O49" s="9" t="s">
        <v>24</v>
      </c>
      <c r="P49" s="9" t="s">
        <v>80</v>
      </c>
    </row>
    <row r="50" s="2" customFormat="1" customHeight="1" spans="1:16">
      <c r="A50" s="9">
        <v>48</v>
      </c>
      <c r="B50" s="62">
        <v>159522</v>
      </c>
      <c r="C50" s="59" t="s">
        <v>160</v>
      </c>
      <c r="D50" s="59" t="s">
        <v>161</v>
      </c>
      <c r="E50" s="59" t="s">
        <v>129</v>
      </c>
      <c r="F50" s="60">
        <v>198</v>
      </c>
      <c r="G50" s="61" t="s">
        <v>154</v>
      </c>
      <c r="H50" s="9" t="s">
        <v>131</v>
      </c>
      <c r="I50" s="9" t="s">
        <v>132</v>
      </c>
      <c r="J50" s="71" t="s">
        <v>133</v>
      </c>
      <c r="K50" s="9">
        <v>13882103197</v>
      </c>
      <c r="L50" s="47" t="s">
        <v>45</v>
      </c>
      <c r="M50" s="69" t="s">
        <v>23</v>
      </c>
      <c r="N50" s="67" t="s">
        <v>23</v>
      </c>
      <c r="O50" s="9" t="s">
        <v>24</v>
      </c>
      <c r="P50" s="9" t="s">
        <v>80</v>
      </c>
    </row>
    <row r="51" s="2" customFormat="1" customHeight="1" spans="1:16">
      <c r="A51" s="9">
        <v>49</v>
      </c>
      <c r="B51" s="62">
        <v>159518</v>
      </c>
      <c r="C51" s="59" t="s">
        <v>162</v>
      </c>
      <c r="D51" s="59" t="s">
        <v>163</v>
      </c>
      <c r="E51" s="59" t="s">
        <v>129</v>
      </c>
      <c r="F51" s="60">
        <v>218</v>
      </c>
      <c r="G51" s="61" t="s">
        <v>154</v>
      </c>
      <c r="H51" s="9" t="s">
        <v>131</v>
      </c>
      <c r="I51" s="9" t="s">
        <v>132</v>
      </c>
      <c r="J51" s="71" t="s">
        <v>133</v>
      </c>
      <c r="K51" s="9">
        <v>13882103197</v>
      </c>
      <c r="L51" s="47" t="s">
        <v>45</v>
      </c>
      <c r="M51" s="69" t="s">
        <v>23</v>
      </c>
      <c r="N51" s="67" t="s">
        <v>23</v>
      </c>
      <c r="O51" s="9" t="s">
        <v>24</v>
      </c>
      <c r="P51" s="9" t="s">
        <v>80</v>
      </c>
    </row>
    <row r="52" s="2" customFormat="1" customHeight="1" spans="1:16">
      <c r="A52" s="9">
        <v>50</v>
      </c>
      <c r="B52" s="62">
        <v>128495</v>
      </c>
      <c r="C52" s="59" t="s">
        <v>164</v>
      </c>
      <c r="D52" s="59" t="s">
        <v>165</v>
      </c>
      <c r="E52" s="59" t="s">
        <v>129</v>
      </c>
      <c r="F52" s="60">
        <v>238</v>
      </c>
      <c r="G52" s="61" t="s">
        <v>154</v>
      </c>
      <c r="H52" s="9" t="s">
        <v>131</v>
      </c>
      <c r="I52" s="9" t="s">
        <v>132</v>
      </c>
      <c r="J52" s="71" t="s">
        <v>133</v>
      </c>
      <c r="K52" s="9">
        <v>13882103197</v>
      </c>
      <c r="L52" s="47" t="s">
        <v>45</v>
      </c>
      <c r="M52" s="69" t="s">
        <v>23</v>
      </c>
      <c r="N52" s="67" t="s">
        <v>23</v>
      </c>
      <c r="O52" s="9" t="s">
        <v>24</v>
      </c>
      <c r="P52" s="9" t="s">
        <v>80</v>
      </c>
    </row>
    <row r="53" s="2" customFormat="1" customHeight="1" spans="1:16">
      <c r="A53" s="9">
        <v>51</v>
      </c>
      <c r="B53" s="62">
        <v>159513</v>
      </c>
      <c r="C53" s="59" t="s">
        <v>166</v>
      </c>
      <c r="D53" s="59" t="s">
        <v>167</v>
      </c>
      <c r="E53" s="59" t="s">
        <v>129</v>
      </c>
      <c r="F53" s="60">
        <v>268</v>
      </c>
      <c r="G53" s="61" t="s">
        <v>154</v>
      </c>
      <c r="H53" s="9" t="s">
        <v>131</v>
      </c>
      <c r="I53" s="9" t="s">
        <v>132</v>
      </c>
      <c r="J53" s="71" t="s">
        <v>133</v>
      </c>
      <c r="K53" s="9">
        <v>13882103197</v>
      </c>
      <c r="L53" s="47" t="s">
        <v>45</v>
      </c>
      <c r="M53" s="69" t="s">
        <v>23</v>
      </c>
      <c r="N53" s="67" t="s">
        <v>23</v>
      </c>
      <c r="O53" s="9" t="s">
        <v>24</v>
      </c>
      <c r="P53" s="9" t="s">
        <v>80</v>
      </c>
    </row>
    <row r="54" s="2" customFormat="1" customHeight="1" spans="1:16">
      <c r="A54" s="9">
        <v>52</v>
      </c>
      <c r="B54" s="62">
        <v>159515</v>
      </c>
      <c r="C54" s="59" t="s">
        <v>168</v>
      </c>
      <c r="D54" s="59" t="s">
        <v>161</v>
      </c>
      <c r="E54" s="59" t="s">
        <v>129</v>
      </c>
      <c r="F54" s="60">
        <v>268</v>
      </c>
      <c r="G54" s="61" t="s">
        <v>154</v>
      </c>
      <c r="H54" s="9" t="s">
        <v>131</v>
      </c>
      <c r="I54" s="9" t="s">
        <v>132</v>
      </c>
      <c r="J54" s="71" t="s">
        <v>133</v>
      </c>
      <c r="K54" s="9">
        <v>13882103197</v>
      </c>
      <c r="L54" s="47" t="s">
        <v>45</v>
      </c>
      <c r="M54" s="69" t="s">
        <v>23</v>
      </c>
      <c r="N54" s="67" t="s">
        <v>23</v>
      </c>
      <c r="O54" s="9" t="s">
        <v>24</v>
      </c>
      <c r="P54" s="9" t="s">
        <v>80</v>
      </c>
    </row>
    <row r="55" s="2" customFormat="1" customHeight="1" spans="1:16">
      <c r="A55" s="9">
        <v>53</v>
      </c>
      <c r="B55" s="62">
        <v>159509</v>
      </c>
      <c r="C55" s="59" t="s">
        <v>169</v>
      </c>
      <c r="D55" s="59" t="s">
        <v>170</v>
      </c>
      <c r="E55" s="59" t="s">
        <v>129</v>
      </c>
      <c r="F55" s="60">
        <v>118</v>
      </c>
      <c r="G55" s="61" t="s">
        <v>171</v>
      </c>
      <c r="H55" s="9" t="s">
        <v>131</v>
      </c>
      <c r="I55" s="9" t="s">
        <v>132</v>
      </c>
      <c r="J55" s="71" t="s">
        <v>133</v>
      </c>
      <c r="K55" s="9">
        <v>13882103197</v>
      </c>
      <c r="L55" s="47" t="s">
        <v>45</v>
      </c>
      <c r="M55" s="69" t="s">
        <v>23</v>
      </c>
      <c r="N55" s="67" t="s">
        <v>23</v>
      </c>
      <c r="O55" s="9" t="s">
        <v>24</v>
      </c>
      <c r="P55" s="9" t="s">
        <v>80</v>
      </c>
    </row>
    <row r="56" s="2" customFormat="1" customHeight="1" spans="1:16">
      <c r="A56" s="9">
        <v>54</v>
      </c>
      <c r="B56" s="62">
        <v>159520</v>
      </c>
      <c r="C56" s="59" t="s">
        <v>172</v>
      </c>
      <c r="D56" s="59" t="s">
        <v>173</v>
      </c>
      <c r="E56" s="59" t="s">
        <v>129</v>
      </c>
      <c r="F56" s="60">
        <v>118</v>
      </c>
      <c r="G56" s="61" t="s">
        <v>171</v>
      </c>
      <c r="H56" s="9" t="s">
        <v>131</v>
      </c>
      <c r="I56" s="9" t="s">
        <v>132</v>
      </c>
      <c r="J56" s="71" t="s">
        <v>133</v>
      </c>
      <c r="K56" s="9">
        <v>13882103197</v>
      </c>
      <c r="L56" s="47" t="s">
        <v>45</v>
      </c>
      <c r="M56" s="69" t="s">
        <v>23</v>
      </c>
      <c r="N56" s="67" t="s">
        <v>23</v>
      </c>
      <c r="O56" s="9" t="s">
        <v>24</v>
      </c>
      <c r="P56" s="9" t="s">
        <v>80</v>
      </c>
    </row>
    <row r="57" s="2" customFormat="1" customHeight="1" spans="1:16">
      <c r="A57" s="9">
        <v>55</v>
      </c>
      <c r="B57" s="62">
        <v>162622</v>
      </c>
      <c r="C57" s="59" t="s">
        <v>109</v>
      </c>
      <c r="D57" s="59" t="s">
        <v>174</v>
      </c>
      <c r="E57" s="59" t="s">
        <v>129</v>
      </c>
      <c r="F57" s="60">
        <v>348</v>
      </c>
      <c r="G57" s="61" t="s">
        <v>175</v>
      </c>
      <c r="H57" s="9" t="s">
        <v>131</v>
      </c>
      <c r="I57" s="9" t="s">
        <v>132</v>
      </c>
      <c r="J57" s="71" t="s">
        <v>133</v>
      </c>
      <c r="K57" s="9">
        <v>13882103197</v>
      </c>
      <c r="L57" s="47" t="s">
        <v>45</v>
      </c>
      <c r="M57" s="69" t="s">
        <v>23</v>
      </c>
      <c r="N57" s="67" t="s">
        <v>23</v>
      </c>
      <c r="O57" s="9" t="s">
        <v>24</v>
      </c>
      <c r="P57" s="9" t="s">
        <v>80</v>
      </c>
    </row>
    <row r="58" s="2" customFormat="1" customHeight="1" spans="1:16">
      <c r="A58" s="9">
        <v>56</v>
      </c>
      <c r="B58" s="62">
        <v>115435</v>
      </c>
      <c r="C58" s="59" t="s">
        <v>176</v>
      </c>
      <c r="D58" s="59" t="s">
        <v>177</v>
      </c>
      <c r="E58" s="59" t="s">
        <v>178</v>
      </c>
      <c r="F58" s="60">
        <v>199</v>
      </c>
      <c r="G58" s="61" t="s">
        <v>179</v>
      </c>
      <c r="H58" s="9" t="s">
        <v>131</v>
      </c>
      <c r="I58" s="9" t="s">
        <v>132</v>
      </c>
      <c r="J58" s="71" t="s">
        <v>133</v>
      </c>
      <c r="K58" s="9">
        <v>13882103197</v>
      </c>
      <c r="L58" s="47" t="s">
        <v>45</v>
      </c>
      <c r="M58" s="69" t="s">
        <v>23</v>
      </c>
      <c r="N58" s="67" t="s">
        <v>23</v>
      </c>
      <c r="O58" s="9" t="s">
        <v>24</v>
      </c>
      <c r="P58" s="9" t="s">
        <v>80</v>
      </c>
    </row>
    <row r="59" s="2" customFormat="1" customHeight="1" spans="1:16">
      <c r="A59" s="9">
        <v>57</v>
      </c>
      <c r="B59" s="62">
        <v>115433</v>
      </c>
      <c r="C59" s="59" t="s">
        <v>176</v>
      </c>
      <c r="D59" s="59" t="s">
        <v>180</v>
      </c>
      <c r="E59" s="59" t="s">
        <v>178</v>
      </c>
      <c r="F59" s="60">
        <v>366</v>
      </c>
      <c r="G59" s="61" t="s">
        <v>181</v>
      </c>
      <c r="H59" s="9" t="s">
        <v>131</v>
      </c>
      <c r="I59" s="9" t="s">
        <v>132</v>
      </c>
      <c r="J59" s="71" t="s">
        <v>133</v>
      </c>
      <c r="K59" s="9">
        <v>13882103197</v>
      </c>
      <c r="L59" s="47" t="s">
        <v>45</v>
      </c>
      <c r="M59" s="69" t="s">
        <v>23</v>
      </c>
      <c r="N59" s="67" t="s">
        <v>23</v>
      </c>
      <c r="O59" s="9" t="s">
        <v>24</v>
      </c>
      <c r="P59" s="9" t="s">
        <v>80</v>
      </c>
    </row>
    <row r="60" s="2" customFormat="1" customHeight="1" spans="1:16">
      <c r="A60" s="9">
        <v>58</v>
      </c>
      <c r="B60" s="62">
        <v>115425</v>
      </c>
      <c r="C60" s="59" t="s">
        <v>182</v>
      </c>
      <c r="D60" s="59" t="s">
        <v>183</v>
      </c>
      <c r="E60" s="59" t="s">
        <v>178</v>
      </c>
      <c r="F60" s="60">
        <v>366</v>
      </c>
      <c r="G60" s="61" t="s">
        <v>181</v>
      </c>
      <c r="H60" s="9" t="s">
        <v>131</v>
      </c>
      <c r="I60" s="9" t="s">
        <v>132</v>
      </c>
      <c r="J60" s="71" t="s">
        <v>133</v>
      </c>
      <c r="K60" s="9">
        <v>13882103197</v>
      </c>
      <c r="L60" s="47" t="s">
        <v>45</v>
      </c>
      <c r="M60" s="69" t="s">
        <v>23</v>
      </c>
      <c r="N60" s="67" t="s">
        <v>23</v>
      </c>
      <c r="O60" s="9" t="s">
        <v>24</v>
      </c>
      <c r="P60" s="9" t="s">
        <v>80</v>
      </c>
    </row>
    <row r="61" s="2" customFormat="1" customHeight="1" spans="1:16">
      <c r="A61" s="9">
        <v>59</v>
      </c>
      <c r="B61" s="62">
        <v>115434</v>
      </c>
      <c r="C61" s="59" t="s">
        <v>182</v>
      </c>
      <c r="D61" s="59" t="s">
        <v>184</v>
      </c>
      <c r="E61" s="59" t="s">
        <v>178</v>
      </c>
      <c r="F61" s="60">
        <v>199</v>
      </c>
      <c r="G61" s="61" t="s">
        <v>179</v>
      </c>
      <c r="H61" s="9" t="s">
        <v>131</v>
      </c>
      <c r="I61" s="9" t="s">
        <v>132</v>
      </c>
      <c r="J61" s="71" t="s">
        <v>133</v>
      </c>
      <c r="K61" s="9">
        <v>13882103197</v>
      </c>
      <c r="L61" s="47" t="s">
        <v>45</v>
      </c>
      <c r="M61" s="69" t="s">
        <v>23</v>
      </c>
      <c r="N61" s="67" t="s">
        <v>23</v>
      </c>
      <c r="O61" s="9" t="s">
        <v>24</v>
      </c>
      <c r="P61" s="9" t="s">
        <v>80</v>
      </c>
    </row>
    <row r="62" s="2" customFormat="1" customHeight="1" spans="1:16">
      <c r="A62" s="9">
        <v>60</v>
      </c>
      <c r="B62" s="50">
        <v>87611</v>
      </c>
      <c r="C62" s="50" t="s">
        <v>185</v>
      </c>
      <c r="D62" s="50" t="s">
        <v>186</v>
      </c>
      <c r="E62" s="50" t="s">
        <v>187</v>
      </c>
      <c r="F62" s="9">
        <v>19.8</v>
      </c>
      <c r="G62" s="9" t="s">
        <v>188</v>
      </c>
      <c r="H62" s="9" t="s">
        <v>66</v>
      </c>
      <c r="I62" s="9" t="s">
        <v>189</v>
      </c>
      <c r="J62" s="9" t="s">
        <v>190</v>
      </c>
      <c r="K62" s="9">
        <v>18628926661</v>
      </c>
      <c r="L62" s="9" t="s">
        <v>45</v>
      </c>
      <c r="M62" s="51" t="s">
        <v>23</v>
      </c>
      <c r="N62" s="67" t="s">
        <v>23</v>
      </c>
      <c r="O62" s="9" t="s">
        <v>24</v>
      </c>
      <c r="P62" s="9" t="s">
        <v>25</v>
      </c>
    </row>
    <row r="63" s="2" customFormat="1" customHeight="1" spans="1:16">
      <c r="A63" s="9">
        <v>61</v>
      </c>
      <c r="B63" s="50">
        <v>60572</v>
      </c>
      <c r="C63" s="50" t="s">
        <v>185</v>
      </c>
      <c r="D63" s="50" t="s">
        <v>191</v>
      </c>
      <c r="E63" s="50" t="s">
        <v>187</v>
      </c>
      <c r="F63" s="9">
        <v>19.8</v>
      </c>
      <c r="G63" s="9" t="s">
        <v>188</v>
      </c>
      <c r="H63" s="9" t="s">
        <v>66</v>
      </c>
      <c r="I63" s="9" t="s">
        <v>189</v>
      </c>
      <c r="J63" s="9" t="s">
        <v>190</v>
      </c>
      <c r="K63" s="9">
        <v>18628926661</v>
      </c>
      <c r="L63" s="9" t="s">
        <v>45</v>
      </c>
      <c r="M63" s="51" t="s">
        <v>23</v>
      </c>
      <c r="N63" s="67" t="s">
        <v>23</v>
      </c>
      <c r="O63" s="9" t="s">
        <v>24</v>
      </c>
      <c r="P63" s="9" t="s">
        <v>25</v>
      </c>
    </row>
    <row r="64" s="42" customFormat="1" customHeight="1" spans="1:16">
      <c r="A64" s="9">
        <v>62</v>
      </c>
      <c r="B64" s="63">
        <v>153486</v>
      </c>
      <c r="C64" s="64" t="s">
        <v>192</v>
      </c>
      <c r="D64" s="65" t="s">
        <v>193</v>
      </c>
      <c r="E64" s="64" t="s">
        <v>194</v>
      </c>
      <c r="F64" s="64">
        <v>158</v>
      </c>
      <c r="G64" s="61" t="s">
        <v>195</v>
      </c>
      <c r="H64" s="60" t="s">
        <v>56</v>
      </c>
      <c r="I64" s="63" t="s">
        <v>196</v>
      </c>
      <c r="J64" s="63" t="s">
        <v>197</v>
      </c>
      <c r="K64" s="63">
        <v>18080868113</v>
      </c>
      <c r="L64" s="63" t="s">
        <v>198</v>
      </c>
      <c r="M64" s="67" t="s">
        <v>199</v>
      </c>
      <c r="N64" s="67" t="s">
        <v>199</v>
      </c>
      <c r="O64" s="72" t="s">
        <v>200</v>
      </c>
      <c r="P64" s="73"/>
    </row>
    <row r="65" s="43" customFormat="1" customHeight="1" spans="1:16">
      <c r="A65" s="9">
        <v>63</v>
      </c>
      <c r="B65" s="65">
        <v>99300</v>
      </c>
      <c r="C65" s="64" t="s">
        <v>201</v>
      </c>
      <c r="D65" s="65" t="s">
        <v>202</v>
      </c>
      <c r="E65" s="64" t="s">
        <v>203</v>
      </c>
      <c r="F65" s="60">
        <v>46</v>
      </c>
      <c r="G65" s="61" t="s">
        <v>204</v>
      </c>
      <c r="H65" s="63" t="s">
        <v>66</v>
      </c>
      <c r="I65" s="63" t="s">
        <v>205</v>
      </c>
      <c r="J65" s="63" t="s">
        <v>206</v>
      </c>
      <c r="K65" s="60">
        <v>15292175762</v>
      </c>
      <c r="L65" s="81" t="s">
        <v>198</v>
      </c>
      <c r="M65" s="67" t="s">
        <v>207</v>
      </c>
      <c r="N65" s="67" t="s">
        <v>207</v>
      </c>
      <c r="O65" s="81" t="s">
        <v>200</v>
      </c>
      <c r="P65" s="63"/>
    </row>
    <row r="66" s="43" customFormat="1" customHeight="1" spans="1:16">
      <c r="A66" s="9">
        <v>64</v>
      </c>
      <c r="B66" s="65">
        <v>99290</v>
      </c>
      <c r="C66" s="64" t="s">
        <v>208</v>
      </c>
      <c r="D66" s="65" t="s">
        <v>209</v>
      </c>
      <c r="E66" s="75" t="s">
        <v>210</v>
      </c>
      <c r="F66" s="60">
        <v>49.8</v>
      </c>
      <c r="G66" s="61" t="s">
        <v>211</v>
      </c>
      <c r="H66" s="63" t="s">
        <v>66</v>
      </c>
      <c r="I66" s="63" t="s">
        <v>205</v>
      </c>
      <c r="J66" s="63" t="s">
        <v>206</v>
      </c>
      <c r="K66" s="60">
        <v>15292175762</v>
      </c>
      <c r="L66" s="81" t="s">
        <v>198</v>
      </c>
      <c r="M66" s="67" t="s">
        <v>207</v>
      </c>
      <c r="N66" s="67" t="s">
        <v>207</v>
      </c>
      <c r="O66" s="81" t="s">
        <v>200</v>
      </c>
      <c r="P66" s="63"/>
    </row>
    <row r="67" s="43" customFormat="1" customHeight="1" spans="1:16">
      <c r="A67" s="9">
        <v>65</v>
      </c>
      <c r="B67" s="65">
        <v>128940</v>
      </c>
      <c r="C67" s="64" t="s">
        <v>212</v>
      </c>
      <c r="D67" s="65" t="s">
        <v>213</v>
      </c>
      <c r="E67" s="75" t="s">
        <v>214</v>
      </c>
      <c r="F67" s="60">
        <v>298</v>
      </c>
      <c r="G67" s="61" t="s">
        <v>215</v>
      </c>
      <c r="H67" s="63" t="s">
        <v>66</v>
      </c>
      <c r="I67" s="63" t="s">
        <v>205</v>
      </c>
      <c r="J67" s="63" t="s">
        <v>206</v>
      </c>
      <c r="K67" s="60">
        <v>15292175762</v>
      </c>
      <c r="L67" s="81" t="s">
        <v>198</v>
      </c>
      <c r="M67" s="67" t="s">
        <v>207</v>
      </c>
      <c r="N67" s="67" t="s">
        <v>207</v>
      </c>
      <c r="O67" s="81" t="s">
        <v>200</v>
      </c>
      <c r="P67" s="63"/>
    </row>
    <row r="68" s="43" customFormat="1" customHeight="1" spans="1:16">
      <c r="A68" s="9">
        <v>66</v>
      </c>
      <c r="B68" s="65">
        <v>134413</v>
      </c>
      <c r="C68" s="64" t="s">
        <v>216</v>
      </c>
      <c r="D68" s="64" t="s">
        <v>217</v>
      </c>
      <c r="E68" s="64" t="s">
        <v>218</v>
      </c>
      <c r="F68" s="63">
        <v>80</v>
      </c>
      <c r="G68" s="61" t="s">
        <v>219</v>
      </c>
      <c r="H68" s="63" t="s">
        <v>66</v>
      </c>
      <c r="I68" s="63" t="s">
        <v>220</v>
      </c>
      <c r="J68" s="63" t="s">
        <v>221</v>
      </c>
      <c r="K68" s="63">
        <v>13991528946</v>
      </c>
      <c r="L68" s="81" t="s">
        <v>198</v>
      </c>
      <c r="M68" s="67" t="s">
        <v>199</v>
      </c>
      <c r="N68" s="67" t="s">
        <v>199</v>
      </c>
      <c r="O68" s="81" t="s">
        <v>200</v>
      </c>
      <c r="P68" s="63"/>
    </row>
    <row r="69" s="43" customFormat="1" customHeight="1" spans="1:16">
      <c r="A69" s="9">
        <v>67</v>
      </c>
      <c r="B69" s="65">
        <v>151504</v>
      </c>
      <c r="C69" s="64" t="s">
        <v>216</v>
      </c>
      <c r="D69" s="65" t="s">
        <v>222</v>
      </c>
      <c r="E69" s="64" t="s">
        <v>218</v>
      </c>
      <c r="F69" s="63">
        <v>39.8</v>
      </c>
      <c r="G69" s="61" t="s">
        <v>223</v>
      </c>
      <c r="H69" s="63" t="s">
        <v>66</v>
      </c>
      <c r="I69" s="63" t="s">
        <v>220</v>
      </c>
      <c r="J69" s="63" t="s">
        <v>221</v>
      </c>
      <c r="K69" s="63">
        <v>13991528946</v>
      </c>
      <c r="L69" s="81" t="s">
        <v>198</v>
      </c>
      <c r="M69" s="67" t="s">
        <v>199</v>
      </c>
      <c r="N69" s="67" t="s">
        <v>199</v>
      </c>
      <c r="O69" s="81" t="s">
        <v>200</v>
      </c>
      <c r="P69" s="63"/>
    </row>
    <row r="70" s="43" customFormat="1" customHeight="1" spans="1:16">
      <c r="A70" s="9">
        <v>68</v>
      </c>
      <c r="B70" s="65">
        <v>143262</v>
      </c>
      <c r="C70" s="64" t="s">
        <v>224</v>
      </c>
      <c r="D70" s="64" t="s">
        <v>225</v>
      </c>
      <c r="E70" s="64" t="s">
        <v>226</v>
      </c>
      <c r="F70" s="63">
        <v>24.5</v>
      </c>
      <c r="G70" s="61" t="s">
        <v>227</v>
      </c>
      <c r="H70" s="63" t="s">
        <v>66</v>
      </c>
      <c r="I70" s="63" t="s">
        <v>228</v>
      </c>
      <c r="J70" s="63" t="s">
        <v>229</v>
      </c>
      <c r="K70" s="63">
        <v>13438329405</v>
      </c>
      <c r="L70" s="81" t="s">
        <v>198</v>
      </c>
      <c r="M70" s="67" t="s">
        <v>230</v>
      </c>
      <c r="N70" s="67" t="s">
        <v>230</v>
      </c>
      <c r="O70" s="81" t="s">
        <v>200</v>
      </c>
      <c r="P70" s="63"/>
    </row>
    <row r="71" s="43" customFormat="1" customHeight="1" spans="1:16">
      <c r="A71" s="9">
        <v>69</v>
      </c>
      <c r="B71" s="65">
        <v>154196</v>
      </c>
      <c r="C71" s="64" t="s">
        <v>231</v>
      </c>
      <c r="D71" s="64" t="s">
        <v>232</v>
      </c>
      <c r="E71" s="64" t="s">
        <v>233</v>
      </c>
      <c r="F71" s="63">
        <v>17</v>
      </c>
      <c r="G71" s="61" t="s">
        <v>234</v>
      </c>
      <c r="H71" s="63" t="s">
        <v>66</v>
      </c>
      <c r="I71" s="63" t="s">
        <v>228</v>
      </c>
      <c r="J71" s="63" t="s">
        <v>229</v>
      </c>
      <c r="K71" s="63">
        <v>13438329405</v>
      </c>
      <c r="L71" s="81" t="s">
        <v>198</v>
      </c>
      <c r="M71" s="67" t="s">
        <v>230</v>
      </c>
      <c r="N71" s="67" t="s">
        <v>230</v>
      </c>
      <c r="O71" s="81" t="s">
        <v>200</v>
      </c>
      <c r="P71" s="63"/>
    </row>
    <row r="72" s="43" customFormat="1" customHeight="1" spans="1:16">
      <c r="A72" s="9">
        <v>70</v>
      </c>
      <c r="B72" s="65">
        <v>165264</v>
      </c>
      <c r="C72" s="64" t="s">
        <v>231</v>
      </c>
      <c r="D72" s="65" t="s">
        <v>235</v>
      </c>
      <c r="E72" s="64" t="s">
        <v>236</v>
      </c>
      <c r="F72" s="63">
        <v>80</v>
      </c>
      <c r="G72" s="61" t="s">
        <v>237</v>
      </c>
      <c r="H72" s="63" t="s">
        <v>66</v>
      </c>
      <c r="I72" s="63" t="s">
        <v>228</v>
      </c>
      <c r="J72" s="63" t="s">
        <v>229</v>
      </c>
      <c r="K72" s="63">
        <v>13438329405</v>
      </c>
      <c r="L72" s="81" t="s">
        <v>198</v>
      </c>
      <c r="M72" s="67" t="s">
        <v>230</v>
      </c>
      <c r="N72" s="67" t="s">
        <v>230</v>
      </c>
      <c r="O72" s="81" t="s">
        <v>200</v>
      </c>
      <c r="P72" s="63"/>
    </row>
    <row r="73" s="42" customFormat="1" customHeight="1" spans="1:16">
      <c r="A73" s="9">
        <v>71</v>
      </c>
      <c r="B73" s="65">
        <v>159375</v>
      </c>
      <c r="C73" s="64" t="s">
        <v>238</v>
      </c>
      <c r="D73" s="65" t="s">
        <v>239</v>
      </c>
      <c r="E73" s="64" t="s">
        <v>240</v>
      </c>
      <c r="F73" s="63">
        <v>99.8</v>
      </c>
      <c r="G73" s="61" t="s">
        <v>219</v>
      </c>
      <c r="H73" s="63" t="s">
        <v>66</v>
      </c>
      <c r="I73" s="64" t="s">
        <v>240</v>
      </c>
      <c r="J73" s="60" t="s">
        <v>241</v>
      </c>
      <c r="K73" s="60">
        <v>13028166685</v>
      </c>
      <c r="L73" s="81" t="s">
        <v>198</v>
      </c>
      <c r="M73" s="67" t="s">
        <v>199</v>
      </c>
      <c r="N73" s="67" t="s">
        <v>199</v>
      </c>
      <c r="O73" s="81" t="s">
        <v>200</v>
      </c>
      <c r="P73" s="73"/>
    </row>
    <row r="74" s="42" customFormat="1" customHeight="1" spans="1:16">
      <c r="A74" s="9">
        <v>72</v>
      </c>
      <c r="B74" s="65">
        <v>161599</v>
      </c>
      <c r="C74" s="64" t="s">
        <v>242</v>
      </c>
      <c r="D74" s="65" t="s">
        <v>213</v>
      </c>
      <c r="E74" s="64" t="s">
        <v>240</v>
      </c>
      <c r="F74" s="63">
        <v>320.5</v>
      </c>
      <c r="G74" s="61" t="s">
        <v>243</v>
      </c>
      <c r="H74" s="63" t="s">
        <v>66</v>
      </c>
      <c r="I74" s="64" t="s">
        <v>240</v>
      </c>
      <c r="J74" s="60" t="s">
        <v>241</v>
      </c>
      <c r="K74" s="60">
        <v>13028166685</v>
      </c>
      <c r="L74" s="81" t="s">
        <v>198</v>
      </c>
      <c r="M74" s="67" t="s">
        <v>199</v>
      </c>
      <c r="N74" s="67" t="s">
        <v>199</v>
      </c>
      <c r="O74" s="81" t="s">
        <v>200</v>
      </c>
      <c r="P74" s="73"/>
    </row>
    <row r="75" s="42" customFormat="1" customHeight="1" spans="1:16">
      <c r="A75" s="9">
        <v>73</v>
      </c>
      <c r="B75" s="65">
        <v>159062</v>
      </c>
      <c r="C75" s="64" t="s">
        <v>244</v>
      </c>
      <c r="D75" s="65" t="s">
        <v>245</v>
      </c>
      <c r="E75" s="60" t="s">
        <v>246</v>
      </c>
      <c r="F75" s="63">
        <v>72</v>
      </c>
      <c r="G75" s="61" t="s">
        <v>247</v>
      </c>
      <c r="H75" s="63" t="s">
        <v>248</v>
      </c>
      <c r="I75" s="63" t="s">
        <v>249</v>
      </c>
      <c r="J75" s="60" t="s">
        <v>250</v>
      </c>
      <c r="K75" s="60">
        <v>18683952692</v>
      </c>
      <c r="L75" s="81" t="s">
        <v>198</v>
      </c>
      <c r="M75" s="81" t="s">
        <v>251</v>
      </c>
      <c r="N75" s="81" t="s">
        <v>251</v>
      </c>
      <c r="O75" s="81" t="s">
        <v>200</v>
      </c>
      <c r="P75" s="73"/>
    </row>
    <row r="76" s="42" customFormat="1" customHeight="1" spans="1:16">
      <c r="A76" s="9">
        <v>74</v>
      </c>
      <c r="B76" s="65">
        <v>159063</v>
      </c>
      <c r="C76" s="64" t="s">
        <v>252</v>
      </c>
      <c r="D76" s="64" t="s">
        <v>253</v>
      </c>
      <c r="E76" s="60" t="s">
        <v>254</v>
      </c>
      <c r="F76" s="63">
        <v>19</v>
      </c>
      <c r="G76" s="61" t="s">
        <v>255</v>
      </c>
      <c r="H76" s="63" t="s">
        <v>248</v>
      </c>
      <c r="I76" s="63" t="s">
        <v>249</v>
      </c>
      <c r="J76" s="60" t="s">
        <v>250</v>
      </c>
      <c r="K76" s="60">
        <v>18683952692</v>
      </c>
      <c r="L76" s="81" t="s">
        <v>198</v>
      </c>
      <c r="M76" s="81" t="s">
        <v>251</v>
      </c>
      <c r="N76" s="81" t="s">
        <v>251</v>
      </c>
      <c r="O76" s="81" t="s">
        <v>200</v>
      </c>
      <c r="P76" s="73"/>
    </row>
    <row r="77" s="42" customFormat="1" customHeight="1" spans="1:16">
      <c r="A77" s="9">
        <v>75</v>
      </c>
      <c r="B77" s="65">
        <v>159067</v>
      </c>
      <c r="C77" s="64" t="s">
        <v>256</v>
      </c>
      <c r="D77" s="65" t="s">
        <v>257</v>
      </c>
      <c r="E77" s="60" t="s">
        <v>254</v>
      </c>
      <c r="F77" s="63">
        <v>37</v>
      </c>
      <c r="G77" s="61" t="s">
        <v>247</v>
      </c>
      <c r="H77" s="63" t="s">
        <v>248</v>
      </c>
      <c r="I77" s="63" t="s">
        <v>249</v>
      </c>
      <c r="J77" s="60" t="s">
        <v>250</v>
      </c>
      <c r="K77" s="60">
        <v>18683952692</v>
      </c>
      <c r="L77" s="81" t="s">
        <v>198</v>
      </c>
      <c r="M77" s="81" t="s">
        <v>251</v>
      </c>
      <c r="N77" s="81" t="s">
        <v>251</v>
      </c>
      <c r="O77" s="81" t="s">
        <v>200</v>
      </c>
      <c r="P77" s="73"/>
    </row>
    <row r="78" s="42" customFormat="1" customHeight="1" spans="1:16">
      <c r="A78" s="9">
        <v>76</v>
      </c>
      <c r="B78" s="65">
        <v>159074</v>
      </c>
      <c r="C78" s="64" t="s">
        <v>258</v>
      </c>
      <c r="D78" s="65" t="s">
        <v>259</v>
      </c>
      <c r="E78" s="60" t="s">
        <v>260</v>
      </c>
      <c r="F78" s="63">
        <v>65.6</v>
      </c>
      <c r="G78" s="61" t="s">
        <v>247</v>
      </c>
      <c r="H78" s="63" t="s">
        <v>248</v>
      </c>
      <c r="I78" s="63" t="s">
        <v>249</v>
      </c>
      <c r="J78" s="60" t="s">
        <v>250</v>
      </c>
      <c r="K78" s="60">
        <v>18683952692</v>
      </c>
      <c r="L78" s="81" t="s">
        <v>198</v>
      </c>
      <c r="M78" s="81" t="s">
        <v>251</v>
      </c>
      <c r="N78" s="81" t="s">
        <v>251</v>
      </c>
      <c r="O78" s="81" t="s">
        <v>200</v>
      </c>
      <c r="P78" s="73"/>
    </row>
    <row r="79" s="42" customFormat="1" customHeight="1" spans="1:16">
      <c r="A79" s="9">
        <v>77</v>
      </c>
      <c r="B79" s="65">
        <v>159075</v>
      </c>
      <c r="C79" s="64" t="s">
        <v>261</v>
      </c>
      <c r="D79" s="65" t="s">
        <v>213</v>
      </c>
      <c r="E79" s="60" t="s">
        <v>262</v>
      </c>
      <c r="F79" s="63">
        <v>24</v>
      </c>
      <c r="G79" s="61" t="s">
        <v>255</v>
      </c>
      <c r="H79" s="63" t="s">
        <v>248</v>
      </c>
      <c r="I79" s="63" t="s">
        <v>249</v>
      </c>
      <c r="J79" s="60" t="s">
        <v>250</v>
      </c>
      <c r="K79" s="60">
        <v>18683952692</v>
      </c>
      <c r="L79" s="81" t="s">
        <v>198</v>
      </c>
      <c r="M79" s="81" t="s">
        <v>251</v>
      </c>
      <c r="N79" s="81" t="s">
        <v>251</v>
      </c>
      <c r="O79" s="81" t="s">
        <v>200</v>
      </c>
      <c r="P79" s="73"/>
    </row>
    <row r="80" s="42" customFormat="1" customHeight="1" spans="1:16">
      <c r="A80" s="9">
        <v>78</v>
      </c>
      <c r="B80" s="65">
        <v>159078</v>
      </c>
      <c r="C80" s="64" t="s">
        <v>263</v>
      </c>
      <c r="D80" s="65" t="s">
        <v>264</v>
      </c>
      <c r="E80" s="60" t="s">
        <v>254</v>
      </c>
      <c r="F80" s="63">
        <v>21</v>
      </c>
      <c r="G80" s="61" t="s">
        <v>255</v>
      </c>
      <c r="H80" s="63" t="s">
        <v>248</v>
      </c>
      <c r="I80" s="63" t="s">
        <v>249</v>
      </c>
      <c r="J80" s="60" t="s">
        <v>250</v>
      </c>
      <c r="K80" s="60">
        <v>18683952692</v>
      </c>
      <c r="L80" s="81" t="s">
        <v>198</v>
      </c>
      <c r="M80" s="81" t="s">
        <v>251</v>
      </c>
      <c r="N80" s="81" t="s">
        <v>251</v>
      </c>
      <c r="O80" s="81" t="s">
        <v>200</v>
      </c>
      <c r="P80" s="73"/>
    </row>
    <row r="81" s="42" customFormat="1" customHeight="1" spans="1:16">
      <c r="A81" s="9">
        <v>79</v>
      </c>
      <c r="B81" s="65">
        <v>159080</v>
      </c>
      <c r="C81" s="64" t="s">
        <v>265</v>
      </c>
      <c r="D81" s="65" t="s">
        <v>213</v>
      </c>
      <c r="E81" s="60" t="s">
        <v>254</v>
      </c>
      <c r="F81" s="63">
        <v>45</v>
      </c>
      <c r="G81" s="61" t="s">
        <v>247</v>
      </c>
      <c r="H81" s="63" t="s">
        <v>248</v>
      </c>
      <c r="I81" s="63" t="s">
        <v>249</v>
      </c>
      <c r="J81" s="60" t="s">
        <v>250</v>
      </c>
      <c r="K81" s="60">
        <v>18683952692</v>
      </c>
      <c r="L81" s="81" t="s">
        <v>198</v>
      </c>
      <c r="M81" s="81" t="s">
        <v>251</v>
      </c>
      <c r="N81" s="81" t="s">
        <v>251</v>
      </c>
      <c r="O81" s="81" t="s">
        <v>200</v>
      </c>
      <c r="P81" s="73"/>
    </row>
    <row r="82" s="42" customFormat="1" customHeight="1" spans="1:16">
      <c r="A82" s="9">
        <v>80</v>
      </c>
      <c r="B82" s="65">
        <v>159081</v>
      </c>
      <c r="C82" s="64" t="s">
        <v>266</v>
      </c>
      <c r="D82" s="65" t="s">
        <v>267</v>
      </c>
      <c r="E82" s="60" t="s">
        <v>268</v>
      </c>
      <c r="F82" s="63">
        <v>42</v>
      </c>
      <c r="G82" s="61" t="s">
        <v>247</v>
      </c>
      <c r="H82" s="63" t="s">
        <v>248</v>
      </c>
      <c r="I82" s="63" t="s">
        <v>249</v>
      </c>
      <c r="J82" s="60" t="s">
        <v>250</v>
      </c>
      <c r="K82" s="60">
        <v>18683952692</v>
      </c>
      <c r="L82" s="81" t="s">
        <v>198</v>
      </c>
      <c r="M82" s="81" t="s">
        <v>251</v>
      </c>
      <c r="N82" s="81" t="s">
        <v>251</v>
      </c>
      <c r="O82" s="81" t="s">
        <v>200</v>
      </c>
      <c r="P82" s="73"/>
    </row>
    <row r="83" s="42" customFormat="1" customHeight="1" spans="1:16">
      <c r="A83" s="9">
        <v>81</v>
      </c>
      <c r="B83" s="65">
        <v>159091</v>
      </c>
      <c r="C83" s="64" t="s">
        <v>269</v>
      </c>
      <c r="D83" s="65" t="s">
        <v>270</v>
      </c>
      <c r="E83" s="60" t="s">
        <v>271</v>
      </c>
      <c r="F83" s="63">
        <v>48</v>
      </c>
      <c r="G83" s="61" t="s">
        <v>255</v>
      </c>
      <c r="H83" s="63" t="s">
        <v>248</v>
      </c>
      <c r="I83" s="63" t="s">
        <v>249</v>
      </c>
      <c r="J83" s="60" t="s">
        <v>250</v>
      </c>
      <c r="K83" s="60">
        <v>18683952692</v>
      </c>
      <c r="L83" s="81" t="s">
        <v>198</v>
      </c>
      <c r="M83" s="81" t="s">
        <v>251</v>
      </c>
      <c r="N83" s="81" t="s">
        <v>251</v>
      </c>
      <c r="O83" s="81" t="s">
        <v>200</v>
      </c>
      <c r="P83" s="73"/>
    </row>
    <row r="84" s="2" customFormat="1" customHeight="1" spans="1:16">
      <c r="A84" s="9">
        <v>82</v>
      </c>
      <c r="B84" s="76">
        <v>127343</v>
      </c>
      <c r="C84" s="9" t="s">
        <v>272</v>
      </c>
      <c r="D84" s="76" t="s">
        <v>273</v>
      </c>
      <c r="E84" s="9" t="s">
        <v>274</v>
      </c>
      <c r="F84" s="9">
        <v>298</v>
      </c>
      <c r="G84" s="9" t="s">
        <v>275</v>
      </c>
      <c r="H84" s="9" t="s">
        <v>276</v>
      </c>
      <c r="I84" s="9" t="s">
        <v>277</v>
      </c>
      <c r="J84" s="9" t="s">
        <v>278</v>
      </c>
      <c r="K84" s="9">
        <v>13881708929</v>
      </c>
      <c r="L84" s="9" t="s">
        <v>32</v>
      </c>
      <c r="M84" s="68" t="s">
        <v>230</v>
      </c>
      <c r="N84" s="67" t="s">
        <v>230</v>
      </c>
      <c r="O84" s="9" t="s">
        <v>279</v>
      </c>
      <c r="P84" s="9"/>
    </row>
    <row r="85" s="2" customFormat="1" customHeight="1" spans="1:16">
      <c r="A85" s="9">
        <v>83</v>
      </c>
      <c r="B85" s="52">
        <v>162624</v>
      </c>
      <c r="C85" s="52" t="s">
        <v>280</v>
      </c>
      <c r="D85" s="52" t="s">
        <v>281</v>
      </c>
      <c r="E85" s="49" t="s">
        <v>282</v>
      </c>
      <c r="F85" s="50">
        <v>138</v>
      </c>
      <c r="G85" s="49" t="s">
        <v>283</v>
      </c>
      <c r="H85" s="9" t="s">
        <v>20</v>
      </c>
      <c r="I85" s="9" t="s">
        <v>284</v>
      </c>
      <c r="J85" s="9" t="s">
        <v>285</v>
      </c>
      <c r="K85" s="9">
        <v>18502866052</v>
      </c>
      <c r="L85" s="9" t="s">
        <v>32</v>
      </c>
      <c r="M85" s="68" t="s">
        <v>230</v>
      </c>
      <c r="N85" s="67" t="s">
        <v>230</v>
      </c>
      <c r="O85" s="51" t="s">
        <v>279</v>
      </c>
      <c r="P85" s="9"/>
    </row>
    <row r="86" s="2" customFormat="1" customHeight="1" spans="1:16">
      <c r="A86" s="9">
        <v>84</v>
      </c>
      <c r="B86" s="52">
        <v>162626</v>
      </c>
      <c r="C86" s="52" t="s">
        <v>286</v>
      </c>
      <c r="D86" s="52" t="s">
        <v>287</v>
      </c>
      <c r="E86" s="49" t="s">
        <v>282</v>
      </c>
      <c r="F86" s="50">
        <v>108</v>
      </c>
      <c r="G86" s="49" t="s">
        <v>288</v>
      </c>
      <c r="H86" s="9" t="s">
        <v>20</v>
      </c>
      <c r="I86" s="9" t="s">
        <v>284</v>
      </c>
      <c r="J86" s="9" t="s">
        <v>285</v>
      </c>
      <c r="K86" s="9">
        <v>18502866052</v>
      </c>
      <c r="L86" s="9" t="s">
        <v>32</v>
      </c>
      <c r="M86" s="68" t="s">
        <v>230</v>
      </c>
      <c r="N86" s="67" t="s">
        <v>230</v>
      </c>
      <c r="O86" s="51" t="s">
        <v>279</v>
      </c>
      <c r="P86" s="9"/>
    </row>
    <row r="87" s="44" customFormat="1" customHeight="1" spans="1:16371">
      <c r="A87" s="9">
        <v>85</v>
      </c>
      <c r="B87" s="76">
        <v>118055</v>
      </c>
      <c r="C87" s="9" t="s">
        <v>289</v>
      </c>
      <c r="D87" s="76" t="s">
        <v>290</v>
      </c>
      <c r="E87" s="9" t="s">
        <v>291</v>
      </c>
      <c r="F87" s="9">
        <v>498</v>
      </c>
      <c r="G87" s="9" t="s">
        <v>292</v>
      </c>
      <c r="H87" s="9" t="s">
        <v>276</v>
      </c>
      <c r="I87" s="9" t="s">
        <v>277</v>
      </c>
      <c r="J87" s="9" t="s">
        <v>278</v>
      </c>
      <c r="K87" s="9">
        <v>13881708929</v>
      </c>
      <c r="L87" s="9" t="s">
        <v>32</v>
      </c>
      <c r="M87" s="68" t="s">
        <v>230</v>
      </c>
      <c r="N87" s="67" t="s">
        <v>230</v>
      </c>
      <c r="O87" s="9" t="s">
        <v>279</v>
      </c>
      <c r="P87" s="9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</row>
    <row r="88" s="2" customFormat="1" ht="39" customHeight="1" spans="1:16">
      <c r="A88" s="9">
        <v>86</v>
      </c>
      <c r="B88" s="48">
        <v>55320</v>
      </c>
      <c r="C88" s="49" t="s">
        <v>293</v>
      </c>
      <c r="D88" s="48" t="s">
        <v>294</v>
      </c>
      <c r="E88" s="49" t="s">
        <v>295</v>
      </c>
      <c r="F88" s="9">
        <v>38</v>
      </c>
      <c r="G88" s="9" t="s">
        <v>296</v>
      </c>
      <c r="H88" s="9" t="s">
        <v>297</v>
      </c>
      <c r="I88" s="9" t="s">
        <v>298</v>
      </c>
      <c r="J88" s="9" t="s">
        <v>299</v>
      </c>
      <c r="K88" s="9">
        <v>18583285930</v>
      </c>
      <c r="L88" s="9" t="s">
        <v>32</v>
      </c>
      <c r="M88" s="68" t="s">
        <v>199</v>
      </c>
      <c r="N88" s="67" t="s">
        <v>199</v>
      </c>
      <c r="O88" s="9" t="s">
        <v>279</v>
      </c>
      <c r="P88" s="9"/>
    </row>
    <row r="89" s="2" customFormat="1" customHeight="1" spans="1:16">
      <c r="A89" s="9">
        <v>87</v>
      </c>
      <c r="B89" s="48">
        <v>22684</v>
      </c>
      <c r="C89" s="49" t="s">
        <v>300</v>
      </c>
      <c r="D89" s="48" t="s">
        <v>301</v>
      </c>
      <c r="E89" s="49" t="s">
        <v>295</v>
      </c>
      <c r="F89" s="48">
        <v>37.2</v>
      </c>
      <c r="G89" s="9" t="s">
        <v>296</v>
      </c>
      <c r="H89" s="9" t="s">
        <v>297</v>
      </c>
      <c r="I89" s="9" t="s">
        <v>298</v>
      </c>
      <c r="J89" s="9" t="s">
        <v>299</v>
      </c>
      <c r="K89" s="9">
        <v>18583285930</v>
      </c>
      <c r="L89" s="9" t="s">
        <v>32</v>
      </c>
      <c r="M89" s="68" t="s">
        <v>199</v>
      </c>
      <c r="N89" s="67" t="s">
        <v>199</v>
      </c>
      <c r="O89" s="9" t="s">
        <v>279</v>
      </c>
      <c r="P89" s="9"/>
    </row>
    <row r="90" s="2" customFormat="1" customHeight="1" spans="1:16">
      <c r="A90" s="9">
        <v>88</v>
      </c>
      <c r="B90" s="9">
        <v>169470</v>
      </c>
      <c r="C90" s="9" t="s">
        <v>302</v>
      </c>
      <c r="D90" s="9" t="s">
        <v>303</v>
      </c>
      <c r="E90" s="9" t="s">
        <v>304</v>
      </c>
      <c r="F90" s="9">
        <v>699</v>
      </c>
      <c r="G90" s="9" t="s">
        <v>305</v>
      </c>
      <c r="H90" s="9" t="s">
        <v>306</v>
      </c>
      <c r="I90" s="9" t="s">
        <v>307</v>
      </c>
      <c r="J90" s="9" t="s">
        <v>308</v>
      </c>
      <c r="K90" s="9">
        <v>17358508325</v>
      </c>
      <c r="L90" s="9" t="s">
        <v>32</v>
      </c>
      <c r="M90" s="68" t="s">
        <v>309</v>
      </c>
      <c r="N90" s="67" t="s">
        <v>309</v>
      </c>
      <c r="O90" s="9" t="s">
        <v>310</v>
      </c>
      <c r="P90" s="9"/>
    </row>
    <row r="91" s="2" customFormat="1" customHeight="1" spans="1:16">
      <c r="A91" s="9">
        <v>89</v>
      </c>
      <c r="B91" s="50">
        <v>152624</v>
      </c>
      <c r="C91" s="50" t="s">
        <v>302</v>
      </c>
      <c r="D91" s="50" t="s">
        <v>311</v>
      </c>
      <c r="E91" s="50" t="s">
        <v>312</v>
      </c>
      <c r="F91" s="9">
        <v>1290</v>
      </c>
      <c r="G91" s="9" t="s">
        <v>313</v>
      </c>
      <c r="H91" s="9" t="s">
        <v>306</v>
      </c>
      <c r="I91" s="9" t="s">
        <v>307</v>
      </c>
      <c r="J91" s="9" t="s">
        <v>308</v>
      </c>
      <c r="K91" s="9">
        <v>17358508325</v>
      </c>
      <c r="L91" s="9" t="s">
        <v>32</v>
      </c>
      <c r="M91" s="68" t="s">
        <v>309</v>
      </c>
      <c r="N91" s="67" t="s">
        <v>309</v>
      </c>
      <c r="O91" s="9" t="s">
        <v>310</v>
      </c>
      <c r="P91" s="9"/>
    </row>
    <row r="92" s="2" customFormat="1" ht="57" customHeight="1" spans="1:16">
      <c r="A92" s="9">
        <v>90</v>
      </c>
      <c r="B92" s="9">
        <v>140541</v>
      </c>
      <c r="C92" s="9" t="s">
        <v>314</v>
      </c>
      <c r="D92" s="9" t="s">
        <v>315</v>
      </c>
      <c r="E92" s="9" t="s">
        <v>316</v>
      </c>
      <c r="F92" s="9">
        <v>169</v>
      </c>
      <c r="G92" s="9" t="s">
        <v>317</v>
      </c>
      <c r="H92" s="9" t="s">
        <v>318</v>
      </c>
      <c r="I92" s="9" t="s">
        <v>319</v>
      </c>
      <c r="J92" s="9" t="s">
        <v>320</v>
      </c>
      <c r="K92" s="9">
        <v>13348878711</v>
      </c>
      <c r="L92" s="9" t="s">
        <v>22</v>
      </c>
      <c r="M92" s="69" t="s">
        <v>23</v>
      </c>
      <c r="N92" s="69" t="s">
        <v>23</v>
      </c>
      <c r="O92" s="9" t="s">
        <v>279</v>
      </c>
      <c r="P92" s="9" t="s">
        <v>80</v>
      </c>
    </row>
    <row r="93" s="2" customFormat="1" ht="60" customHeight="1" spans="1:16">
      <c r="A93" s="9">
        <v>91</v>
      </c>
      <c r="B93" s="9">
        <v>139577</v>
      </c>
      <c r="C93" s="9" t="s">
        <v>321</v>
      </c>
      <c r="D93" s="9" t="s">
        <v>322</v>
      </c>
      <c r="E93" s="9" t="s">
        <v>323</v>
      </c>
      <c r="F93" s="9">
        <v>48</v>
      </c>
      <c r="G93" s="9" t="s">
        <v>324</v>
      </c>
      <c r="H93" s="9" t="s">
        <v>318</v>
      </c>
      <c r="I93" s="9" t="s">
        <v>325</v>
      </c>
      <c r="J93" s="9" t="s">
        <v>326</v>
      </c>
      <c r="K93" s="9">
        <v>18781341894</v>
      </c>
      <c r="L93" s="9" t="s">
        <v>22</v>
      </c>
      <c r="M93" s="69" t="s">
        <v>23</v>
      </c>
      <c r="N93" s="69" t="s">
        <v>23</v>
      </c>
      <c r="O93" s="9" t="s">
        <v>279</v>
      </c>
      <c r="P93" s="9" t="s">
        <v>80</v>
      </c>
    </row>
    <row r="94" s="2" customFormat="1" ht="73" customHeight="1" spans="1:16">
      <c r="A94" s="9">
        <v>92</v>
      </c>
      <c r="B94" s="9">
        <v>148955</v>
      </c>
      <c r="C94" s="9" t="s">
        <v>327</v>
      </c>
      <c r="D94" s="9" t="s">
        <v>328</v>
      </c>
      <c r="E94" s="9" t="s">
        <v>329</v>
      </c>
      <c r="F94" s="9">
        <v>198</v>
      </c>
      <c r="G94" s="9" t="s">
        <v>330</v>
      </c>
      <c r="H94" s="9" t="s">
        <v>318</v>
      </c>
      <c r="I94" s="9" t="s">
        <v>329</v>
      </c>
      <c r="J94" s="9" t="s">
        <v>331</v>
      </c>
      <c r="K94" s="9">
        <v>13550239689</v>
      </c>
      <c r="L94" s="9" t="s">
        <v>22</v>
      </c>
      <c r="M94" s="69" t="s">
        <v>23</v>
      </c>
      <c r="N94" s="69" t="s">
        <v>23</v>
      </c>
      <c r="O94" s="9" t="s">
        <v>279</v>
      </c>
      <c r="P94" s="9" t="s">
        <v>80</v>
      </c>
    </row>
    <row r="95" s="2" customFormat="1" ht="58" customHeight="1" spans="1:16">
      <c r="A95" s="9">
        <v>93</v>
      </c>
      <c r="B95" s="77">
        <v>104191</v>
      </c>
      <c r="C95" s="77" t="s">
        <v>332</v>
      </c>
      <c r="D95" s="77" t="s">
        <v>333</v>
      </c>
      <c r="E95" s="77" t="s">
        <v>334</v>
      </c>
      <c r="F95" s="77">
        <v>168</v>
      </c>
      <c r="G95" s="78" t="s">
        <v>335</v>
      </c>
      <c r="H95" s="9" t="s">
        <v>318</v>
      </c>
      <c r="I95" s="82" t="s">
        <v>336</v>
      </c>
      <c r="J95" s="9" t="s">
        <v>337</v>
      </c>
      <c r="K95" s="83">
        <v>13348967190</v>
      </c>
      <c r="L95" s="9" t="s">
        <v>22</v>
      </c>
      <c r="M95" s="69" t="s">
        <v>23</v>
      </c>
      <c r="N95" s="69" t="s">
        <v>23</v>
      </c>
      <c r="O95" s="9" t="s">
        <v>279</v>
      </c>
      <c r="P95" s="9" t="s">
        <v>80</v>
      </c>
    </row>
    <row r="96" s="2" customFormat="1" ht="54" customHeight="1" spans="1:16">
      <c r="A96" s="9">
        <v>94</v>
      </c>
      <c r="B96" s="77">
        <v>144854</v>
      </c>
      <c r="C96" s="77" t="s">
        <v>332</v>
      </c>
      <c r="D96" s="77" t="s">
        <v>338</v>
      </c>
      <c r="E96" s="77" t="s">
        <v>336</v>
      </c>
      <c r="F96" s="77">
        <v>328</v>
      </c>
      <c r="G96" s="9" t="s">
        <v>339</v>
      </c>
      <c r="H96" s="9" t="s">
        <v>318</v>
      </c>
      <c r="I96" s="82" t="s">
        <v>336</v>
      </c>
      <c r="J96" s="9" t="s">
        <v>337</v>
      </c>
      <c r="K96" s="83">
        <v>13348967190</v>
      </c>
      <c r="L96" s="9" t="s">
        <v>22</v>
      </c>
      <c r="M96" s="69" t="s">
        <v>23</v>
      </c>
      <c r="N96" s="69" t="s">
        <v>23</v>
      </c>
      <c r="O96" s="9" t="s">
        <v>279</v>
      </c>
      <c r="P96" s="9" t="s">
        <v>80</v>
      </c>
    </row>
    <row r="97" s="2" customFormat="1" customHeight="1" spans="1:16">
      <c r="A97" s="9">
        <v>95</v>
      </c>
      <c r="B97" s="9">
        <v>1454</v>
      </c>
      <c r="C97" s="9" t="s">
        <v>340</v>
      </c>
      <c r="D97" s="9" t="s">
        <v>341</v>
      </c>
      <c r="E97" s="9" t="s">
        <v>329</v>
      </c>
      <c r="F97" s="9">
        <v>520</v>
      </c>
      <c r="G97" s="9" t="s">
        <v>342</v>
      </c>
      <c r="H97" s="9" t="s">
        <v>318</v>
      </c>
      <c r="I97" s="9" t="s">
        <v>329</v>
      </c>
      <c r="J97" s="9" t="s">
        <v>331</v>
      </c>
      <c r="K97" s="9">
        <v>13550239689</v>
      </c>
      <c r="L97" s="9" t="s">
        <v>32</v>
      </c>
      <c r="M97" s="69" t="s">
        <v>207</v>
      </c>
      <c r="N97" s="69" t="s">
        <v>207</v>
      </c>
      <c r="O97" s="9" t="s">
        <v>279</v>
      </c>
      <c r="P97" s="9" t="s">
        <v>80</v>
      </c>
    </row>
    <row r="98" s="2" customFormat="1" customHeight="1" spans="1:16377">
      <c r="A98" s="9">
        <v>96</v>
      </c>
      <c r="B98" s="50">
        <v>45375</v>
      </c>
      <c r="C98" s="50" t="s">
        <v>343</v>
      </c>
      <c r="D98" s="50" t="s">
        <v>344</v>
      </c>
      <c r="E98" s="50" t="s">
        <v>345</v>
      </c>
      <c r="F98" s="9">
        <v>56</v>
      </c>
      <c r="G98" s="9" t="s">
        <v>346</v>
      </c>
      <c r="H98" s="9" t="s">
        <v>318</v>
      </c>
      <c r="I98" s="9" t="s">
        <v>284</v>
      </c>
      <c r="J98" s="9" t="s">
        <v>285</v>
      </c>
      <c r="K98" s="9">
        <v>18502866052</v>
      </c>
      <c r="L98" s="9" t="s">
        <v>32</v>
      </c>
      <c r="M98" s="68" t="s">
        <v>230</v>
      </c>
      <c r="N98" s="68" t="s">
        <v>230</v>
      </c>
      <c r="O98" s="9" t="s">
        <v>279</v>
      </c>
      <c r="P98" s="9" t="s">
        <v>80</v>
      </c>
      <c r="XER98" s="45"/>
      <c r="XES98" s="45"/>
      <c r="XET98" s="45"/>
      <c r="XEU98" s="45"/>
      <c r="XEV98" s="45"/>
      <c r="XEW98" s="45"/>
    </row>
    <row r="99" s="2" customFormat="1" customHeight="1" spans="1:16">
      <c r="A99" s="9">
        <v>97</v>
      </c>
      <c r="B99" s="9">
        <v>172550</v>
      </c>
      <c r="C99" s="9" t="s">
        <v>347</v>
      </c>
      <c r="D99" s="9" t="s">
        <v>213</v>
      </c>
      <c r="E99" s="9" t="s">
        <v>282</v>
      </c>
      <c r="F99" s="9">
        <v>69</v>
      </c>
      <c r="G99" s="9" t="s">
        <v>346</v>
      </c>
      <c r="H99" s="9" t="s">
        <v>318</v>
      </c>
      <c r="I99" s="9" t="s">
        <v>284</v>
      </c>
      <c r="J99" s="9" t="s">
        <v>285</v>
      </c>
      <c r="K99" s="9">
        <v>18502866052</v>
      </c>
      <c r="L99" s="9" t="s">
        <v>32</v>
      </c>
      <c r="M99" s="68" t="s">
        <v>230</v>
      </c>
      <c r="N99" s="68" t="s">
        <v>230</v>
      </c>
      <c r="O99" s="9" t="s">
        <v>279</v>
      </c>
      <c r="P99" s="9" t="s">
        <v>80</v>
      </c>
    </row>
    <row r="100" s="2" customFormat="1" customHeight="1" spans="1:16">
      <c r="A100" s="9">
        <v>98</v>
      </c>
      <c r="B100" s="50">
        <v>24929</v>
      </c>
      <c r="C100" s="50" t="s">
        <v>348</v>
      </c>
      <c r="D100" s="50" t="s">
        <v>349</v>
      </c>
      <c r="E100" s="9" t="s">
        <v>350</v>
      </c>
      <c r="F100" s="9">
        <v>36.9</v>
      </c>
      <c r="G100" s="9" t="s">
        <v>351</v>
      </c>
      <c r="H100" s="9" t="s">
        <v>352</v>
      </c>
      <c r="I100" s="9" t="s">
        <v>325</v>
      </c>
      <c r="J100" s="9" t="s">
        <v>326</v>
      </c>
      <c r="K100" s="9">
        <v>18781341894</v>
      </c>
      <c r="L100" s="9" t="s">
        <v>32</v>
      </c>
      <c r="M100" s="69" t="s">
        <v>207</v>
      </c>
      <c r="N100" s="69" t="s">
        <v>207</v>
      </c>
      <c r="O100" s="9" t="s">
        <v>279</v>
      </c>
      <c r="P100" s="9" t="s">
        <v>80</v>
      </c>
    </row>
    <row r="101" s="2" customFormat="1" customHeight="1" spans="1:16">
      <c r="A101" s="10">
        <v>99</v>
      </c>
      <c r="B101" s="79">
        <v>45675</v>
      </c>
      <c r="C101" s="80" t="s">
        <v>353</v>
      </c>
      <c r="D101" s="79" t="s">
        <v>354</v>
      </c>
      <c r="E101" s="10" t="s">
        <v>355</v>
      </c>
      <c r="F101" s="10">
        <v>39.9</v>
      </c>
      <c r="G101" s="10" t="s">
        <v>356</v>
      </c>
      <c r="H101" s="10" t="s">
        <v>318</v>
      </c>
      <c r="I101" s="10" t="s">
        <v>355</v>
      </c>
      <c r="J101" s="10" t="s">
        <v>357</v>
      </c>
      <c r="K101" s="10">
        <v>13688373913</v>
      </c>
      <c r="L101" s="10" t="s">
        <v>32</v>
      </c>
      <c r="M101" s="10" t="s">
        <v>33</v>
      </c>
      <c r="N101" s="10" t="s">
        <v>33</v>
      </c>
      <c r="O101" s="10" t="s">
        <v>279</v>
      </c>
      <c r="P101" s="10" t="s">
        <v>80</v>
      </c>
    </row>
    <row r="102" s="2" customFormat="1" customHeight="1" spans="1:16">
      <c r="A102" s="10">
        <v>100</v>
      </c>
      <c r="B102" s="79">
        <v>28360</v>
      </c>
      <c r="C102" s="80" t="s">
        <v>358</v>
      </c>
      <c r="D102" s="79" t="s">
        <v>359</v>
      </c>
      <c r="E102" s="10" t="s">
        <v>355</v>
      </c>
      <c r="F102" s="10">
        <v>52</v>
      </c>
      <c r="G102" s="10" t="s">
        <v>360</v>
      </c>
      <c r="H102" s="10" t="s">
        <v>318</v>
      </c>
      <c r="I102" s="10" t="s">
        <v>355</v>
      </c>
      <c r="J102" s="10" t="s">
        <v>357</v>
      </c>
      <c r="K102" s="10">
        <v>13688373913</v>
      </c>
      <c r="L102" s="10" t="s">
        <v>32</v>
      </c>
      <c r="M102" s="10" t="s">
        <v>33</v>
      </c>
      <c r="N102" s="10" t="s">
        <v>33</v>
      </c>
      <c r="O102" s="10" t="s">
        <v>279</v>
      </c>
      <c r="P102" s="10" t="s">
        <v>80</v>
      </c>
    </row>
    <row r="103" s="2" customFormat="1" customHeight="1"/>
    <row r="104" s="2" customFormat="1" customHeight="1"/>
    <row r="105" s="2" customFormat="1" customHeight="1"/>
    <row r="106" s="2" customFormat="1" customHeight="1"/>
    <row r="107" s="2" customFormat="1" customHeight="1"/>
    <row r="108" s="2" customFormat="1" customHeight="1"/>
    <row r="109" s="2" customFormat="1" customHeight="1"/>
    <row r="110" s="2" customFormat="1" customHeight="1"/>
    <row r="111" s="2" customFormat="1" customHeight="1"/>
    <row r="112" s="2" customFormat="1" customHeight="1"/>
    <row r="113" s="2" customFormat="1" customHeight="1"/>
    <row r="114" s="2" customFormat="1" customHeight="1"/>
    <row r="115" s="2" customFormat="1" customHeight="1"/>
    <row r="116" s="2" customFormat="1" customHeight="1"/>
    <row r="117" s="2" customFormat="1" customHeight="1"/>
    <row r="118" s="2" customFormat="1" customHeight="1"/>
    <row r="119" s="2" customFormat="1" customHeight="1"/>
    <row r="120" s="2" customFormat="1" customHeight="1"/>
    <row r="121" s="2" customFormat="1" customHeight="1"/>
    <row r="122" s="2" customFormat="1" customHeight="1"/>
    <row r="123" s="2" customFormat="1" customHeight="1"/>
    <row r="124" s="2" customFormat="1" customHeight="1"/>
    <row r="125" s="2" customFormat="1" customHeight="1"/>
    <row r="126" s="2" customFormat="1" customHeight="1"/>
    <row r="127" s="2" customFormat="1" customHeight="1"/>
    <row r="128" s="2" customFormat="1" customHeight="1"/>
    <row r="129" s="2" customFormat="1" customHeight="1"/>
    <row r="130" s="2" customFormat="1" customHeight="1"/>
    <row r="131" s="2" customFormat="1" customHeight="1"/>
    <row r="132" s="2" customFormat="1" customHeight="1"/>
    <row r="133" s="2" customFormat="1" customHeight="1"/>
    <row r="134" s="2" customFormat="1" customHeight="1"/>
    <row r="135" s="2" customFormat="1" customHeight="1"/>
    <row r="136" s="2" customFormat="1" customHeight="1"/>
    <row r="137" s="2" customFormat="1" customHeight="1"/>
    <row r="138" s="2" customFormat="1" customHeight="1"/>
    <row r="139" s="2" customFormat="1" customHeight="1"/>
    <row r="140" s="2" customFormat="1" customHeight="1"/>
    <row r="141" s="2" customFormat="1" customHeight="1"/>
    <row r="142" s="2" customFormat="1" customHeight="1"/>
    <row r="143" s="2" customFormat="1" customHeight="1"/>
    <row r="144" s="2" customFormat="1" customHeight="1"/>
    <row r="145" s="2" customFormat="1" customHeight="1"/>
    <row r="146" s="2" customFormat="1" customHeight="1"/>
    <row r="147" s="2" customFormat="1" customHeight="1"/>
    <row r="148" s="2" customFormat="1" customHeight="1"/>
    <row r="149" s="2" customFormat="1" customHeight="1"/>
    <row r="150" s="2" customFormat="1" customHeight="1"/>
    <row r="151" s="2" customFormat="1" customHeight="1"/>
    <row r="152" s="2" customFormat="1" customHeight="1"/>
    <row r="153" s="2" customFormat="1" customHeight="1"/>
    <row r="154" s="2" customFormat="1" customHeight="1"/>
    <row r="155" s="2" customFormat="1" customHeight="1"/>
    <row r="156" s="2" customFormat="1" customHeight="1"/>
    <row r="157" s="2" customFormat="1" customHeight="1"/>
    <row r="158" s="2" customFormat="1" customHeight="1"/>
    <row r="159" s="2" customFormat="1" customHeight="1"/>
    <row r="160" s="2" customFormat="1" customHeight="1"/>
    <row r="161" s="2" customFormat="1" customHeight="1"/>
    <row r="162" s="2" customFormat="1" customHeight="1"/>
    <row r="163" s="2" customFormat="1" customHeight="1"/>
    <row r="164" s="2" customFormat="1" customHeight="1"/>
    <row r="165" s="2" customFormat="1" customHeight="1"/>
    <row r="166" s="2" customFormat="1" customHeight="1"/>
    <row r="167" s="2" customFormat="1" customHeight="1"/>
    <row r="168" s="2" customFormat="1" customHeight="1"/>
    <row r="169" s="2" customFormat="1" customHeight="1"/>
    <row r="170" s="2" customFormat="1" customHeight="1"/>
    <row r="171" s="2" customFormat="1" customHeight="1"/>
    <row r="172" s="2" customFormat="1" customHeight="1"/>
    <row r="173" s="2" customFormat="1" customHeight="1"/>
    <row r="174" s="2" customFormat="1" customHeight="1"/>
    <row r="175" s="2" customFormat="1" customHeight="1"/>
    <row r="176" s="2" customFormat="1" customHeight="1"/>
    <row r="177" s="2" customFormat="1" customHeight="1"/>
    <row r="178" s="2" customFormat="1" customHeight="1"/>
    <row r="179" s="2" customFormat="1" customHeight="1"/>
    <row r="180" s="2" customFormat="1" customHeight="1"/>
    <row r="181" s="2" customFormat="1" customHeight="1"/>
    <row r="182" s="2" customFormat="1" customHeight="1"/>
    <row r="183" s="2" customFormat="1" customHeight="1"/>
    <row r="184" s="2" customFormat="1" customHeight="1"/>
    <row r="185" s="2" customFormat="1" customHeight="1"/>
    <row r="186" s="2" customFormat="1" customHeight="1"/>
    <row r="187" s="2" customFormat="1" customHeight="1"/>
    <row r="188" s="2" customFormat="1" customHeight="1"/>
    <row r="189" s="2" customFormat="1" customHeight="1"/>
    <row r="190" s="2" customFormat="1" customHeight="1"/>
    <row r="191" s="2" customFormat="1" customHeight="1"/>
    <row r="192" s="2" customFormat="1" customHeight="1"/>
    <row r="193" s="2" customFormat="1" customHeight="1"/>
    <row r="194" s="2" customFormat="1" customHeight="1"/>
    <row r="195" s="2" customFormat="1" customHeight="1"/>
    <row r="196" s="2" customFormat="1" customHeight="1"/>
    <row r="197" s="2" customFormat="1" customHeight="1"/>
    <row r="198" s="2" customFormat="1" customHeight="1"/>
    <row r="199" s="2" customFormat="1" customHeight="1"/>
    <row r="200" s="2" customFormat="1" customHeight="1"/>
    <row r="201" s="2" customFormat="1" customHeight="1"/>
    <row r="202" s="2" customFormat="1" customHeight="1"/>
    <row r="203" s="2" customFormat="1" customHeight="1"/>
    <row r="204" s="2" customFormat="1" customHeight="1"/>
    <row r="205" s="2" customFormat="1" customHeight="1"/>
    <row r="206" s="2" customFormat="1" customHeight="1"/>
    <row r="207" s="2" customFormat="1" customHeight="1"/>
    <row r="208" s="2" customFormat="1" customHeight="1"/>
    <row r="209" s="2" customFormat="1" customHeight="1"/>
    <row r="210" s="2" customFormat="1" customHeight="1"/>
    <row r="211" s="2" customFormat="1" customHeight="1"/>
    <row r="212" s="2" customFormat="1" customHeight="1"/>
    <row r="213" s="2" customFormat="1" customHeight="1"/>
    <row r="214" s="2" customFormat="1" customHeight="1"/>
    <row r="215" s="2" customFormat="1" customHeight="1"/>
    <row r="216" s="2" customFormat="1" customHeight="1"/>
    <row r="217" s="2" customFormat="1" customHeight="1"/>
    <row r="218" s="2" customFormat="1" customHeight="1"/>
    <row r="219" s="2" customFormat="1" customHeight="1"/>
    <row r="220" s="2" customFormat="1" customHeight="1"/>
    <row r="221" s="2" customFormat="1" customHeight="1"/>
    <row r="222" s="2" customFormat="1" customHeight="1"/>
    <row r="223" s="2" customFormat="1" customHeight="1"/>
    <row r="224" s="2" customFormat="1" customHeight="1"/>
    <row r="225" s="2" customFormat="1" customHeight="1"/>
    <row r="226" s="2" customFormat="1" customHeight="1"/>
    <row r="227" s="2" customFormat="1" customHeight="1"/>
    <row r="228" s="2" customFormat="1" customHeight="1"/>
    <row r="229" s="2" customFormat="1" customHeight="1"/>
    <row r="230" s="2" customFormat="1" customHeight="1"/>
    <row r="231" s="2" customFormat="1" customHeight="1"/>
    <row r="232" s="2" customFormat="1" customHeight="1"/>
    <row r="233" s="2" customFormat="1" customHeight="1"/>
    <row r="234" s="2" customFormat="1" customHeight="1"/>
    <row r="235" s="2" customFormat="1" customHeight="1"/>
    <row r="236" s="2" customFormat="1" customHeight="1"/>
    <row r="237" s="2" customFormat="1" customHeight="1"/>
    <row r="238" s="2" customFormat="1" customHeight="1"/>
    <row r="239" s="2" customFormat="1" customHeight="1"/>
    <row r="240" s="2" customFormat="1" customHeight="1"/>
    <row r="241" s="2" customFormat="1" customHeight="1"/>
    <row r="242" s="2" customFormat="1" customHeight="1"/>
    <row r="243" s="2" customFormat="1" customHeight="1"/>
    <row r="244" s="2" customFormat="1" customHeight="1"/>
    <row r="245" s="2" customFormat="1" customHeight="1"/>
    <row r="246" s="2" customFormat="1" customHeight="1"/>
    <row r="247" s="2" customFormat="1" customHeight="1"/>
    <row r="248" s="2" customFormat="1" customHeight="1"/>
    <row r="249" s="2" customFormat="1" customHeight="1"/>
    <row r="250" s="2" customFormat="1" customHeight="1"/>
    <row r="251" s="2" customFormat="1" customHeight="1"/>
    <row r="252" s="2" customFormat="1" customHeight="1"/>
    <row r="253" s="2" customFormat="1" customHeight="1"/>
    <row r="254" s="2" customFormat="1" customHeight="1"/>
    <row r="255" s="2" customFormat="1" customHeight="1"/>
    <row r="256" s="2" customFormat="1" customHeight="1"/>
    <row r="257" s="2" customFormat="1" customHeight="1"/>
    <row r="258" s="2" customFormat="1" customHeight="1"/>
    <row r="259" s="2" customFormat="1" customHeight="1"/>
    <row r="260" s="2" customFormat="1" customHeight="1"/>
    <row r="261" s="2" customFormat="1" customHeight="1"/>
    <row r="262" s="2" customFormat="1" customHeight="1"/>
    <row r="263" s="2" customFormat="1" customHeight="1"/>
    <row r="264" s="2" customFormat="1" customHeight="1"/>
    <row r="265" s="2" customFormat="1" customHeight="1"/>
    <row r="266" s="2" customFormat="1" customHeight="1"/>
    <row r="267" s="2" customFormat="1" customHeight="1"/>
    <row r="268" s="2" customFormat="1" customHeight="1"/>
    <row r="269" s="2" customFormat="1" customHeight="1"/>
    <row r="270" s="2" customFormat="1" customHeight="1"/>
    <row r="271" s="2" customFormat="1" customHeight="1"/>
    <row r="272" s="2" customFormat="1" customHeight="1"/>
    <row r="273" s="2" customFormat="1" customHeight="1"/>
    <row r="274" s="2" customFormat="1" customHeight="1"/>
    <row r="275" s="2" customFormat="1" customHeight="1"/>
    <row r="276" s="2" customFormat="1" customHeight="1"/>
    <row r="277" s="2" customFormat="1" customHeight="1"/>
    <row r="278" s="2" customFormat="1" customHeight="1"/>
    <row r="279" s="2" customFormat="1" customHeight="1"/>
    <row r="280" s="2" customFormat="1" customHeight="1"/>
    <row r="281" s="2" customFormat="1" customHeight="1"/>
    <row r="282" s="2" customFormat="1" customHeight="1"/>
    <row r="283" s="2" customFormat="1" customHeight="1"/>
    <row r="284" s="2" customFormat="1" customHeight="1"/>
    <row r="285" s="2" customFormat="1" customHeight="1"/>
    <row r="286" s="2" customFormat="1" customHeight="1"/>
    <row r="287" s="2" customFormat="1" customHeight="1"/>
    <row r="288" s="2" customFormat="1" customHeight="1"/>
    <row r="289" s="2" customFormat="1" customHeight="1"/>
    <row r="290" s="2" customFormat="1" customHeight="1"/>
    <row r="291" s="2" customFormat="1" customHeight="1"/>
    <row r="292" s="2" customFormat="1" customHeight="1"/>
    <row r="293" s="2" customFormat="1" customHeight="1"/>
    <row r="294" s="2" customFormat="1" customHeight="1"/>
    <row r="295" s="2" customFormat="1" customHeight="1"/>
    <row r="296" s="2" customFormat="1" customHeight="1"/>
    <row r="297" s="2" customFormat="1" customHeight="1"/>
    <row r="298" s="2" customFormat="1" customHeight="1"/>
    <row r="299" s="2" customFormat="1" customHeight="1"/>
    <row r="300" s="2" customFormat="1" customHeight="1"/>
    <row r="301" s="2" customFormat="1" customHeight="1"/>
    <row r="302" s="2" customFormat="1" customHeight="1"/>
    <row r="303" s="2" customFormat="1" customHeight="1"/>
    <row r="304" s="2" customFormat="1" customHeight="1"/>
    <row r="305" s="2" customFormat="1" customHeight="1"/>
    <row r="306" s="2" customFormat="1" customHeight="1"/>
    <row r="307" s="2" customFormat="1" customHeight="1"/>
    <row r="308" s="2" customFormat="1" customHeight="1"/>
    <row r="309" s="2" customFormat="1" customHeight="1"/>
    <row r="310" s="2" customFormat="1" customHeight="1"/>
    <row r="311" s="2" customFormat="1" customHeight="1"/>
    <row r="312" s="2" customFormat="1" customHeight="1"/>
    <row r="313" s="2" customFormat="1" customHeight="1"/>
    <row r="314" s="2" customFormat="1" customHeight="1"/>
    <row r="315" s="2" customFormat="1" customHeight="1"/>
    <row r="316" s="2" customFormat="1" customHeight="1"/>
    <row r="317" s="2" customFormat="1" customHeight="1"/>
    <row r="318" s="2" customFormat="1" customHeight="1"/>
    <row r="319" s="2" customFormat="1" customHeight="1"/>
    <row r="320" s="2" customFormat="1" customHeight="1"/>
    <row r="321" s="2" customFormat="1" customHeight="1"/>
    <row r="322" s="2" customFormat="1" customHeight="1"/>
    <row r="323" s="2" customFormat="1" customHeight="1"/>
    <row r="324" s="2" customFormat="1" customHeight="1"/>
    <row r="325" s="2" customFormat="1" customHeight="1"/>
    <row r="326" s="2" customFormat="1" customHeight="1"/>
    <row r="327" s="2" customFormat="1" customHeight="1"/>
    <row r="328" s="2" customFormat="1" customHeight="1"/>
    <row r="329" s="2" customFormat="1" customHeight="1"/>
    <row r="330" s="2" customFormat="1" customHeight="1"/>
    <row r="331" s="2" customFormat="1" customHeight="1"/>
    <row r="332" s="2" customFormat="1" customHeight="1"/>
    <row r="333" s="2" customFormat="1" customHeight="1"/>
    <row r="334" s="2" customFormat="1" customHeight="1"/>
    <row r="335" s="2" customFormat="1" customHeight="1"/>
    <row r="336" s="2" customFormat="1" customHeight="1"/>
    <row r="337" s="2" customFormat="1" customHeight="1"/>
    <row r="338" s="2" customFormat="1" customHeight="1"/>
    <row r="339" s="2" customFormat="1" customHeight="1"/>
    <row r="340" s="2" customFormat="1" customHeight="1"/>
    <row r="341" s="2" customFormat="1" customHeight="1"/>
    <row r="342" s="2" customFormat="1" customHeight="1"/>
    <row r="343" s="2" customFormat="1" customHeight="1"/>
    <row r="344" s="2" customFormat="1" customHeight="1"/>
    <row r="345" s="2" customFormat="1" customHeight="1"/>
    <row r="346" s="2" customFormat="1" customHeight="1"/>
    <row r="347" s="2" customFormat="1" customHeight="1"/>
    <row r="348" s="2" customFormat="1" customHeight="1"/>
    <row r="349" s="2" customFormat="1" customHeight="1"/>
    <row r="350" s="2" customFormat="1" customHeight="1"/>
    <row r="351" s="2" customFormat="1" customHeight="1"/>
    <row r="352" s="2" customFormat="1" customHeight="1"/>
    <row r="353" s="2" customFormat="1" customHeight="1"/>
    <row r="354" s="2" customFormat="1" customHeight="1"/>
    <row r="355" s="2" customFormat="1" customHeight="1"/>
    <row r="356" s="2" customFormat="1" customHeight="1"/>
    <row r="357" s="2" customFormat="1" customHeight="1"/>
    <row r="358" s="2" customFormat="1" customHeight="1"/>
    <row r="359" s="2" customFormat="1" customHeight="1"/>
    <row r="360" s="2" customFormat="1" customHeight="1"/>
    <row r="361" s="2" customFormat="1" customHeight="1"/>
    <row r="362" s="2" customFormat="1" customHeight="1"/>
    <row r="363" s="2" customFormat="1" customHeight="1"/>
    <row r="364" s="2" customFormat="1" customHeight="1"/>
    <row r="365" s="2" customFormat="1" customHeight="1"/>
    <row r="366" s="2" customFormat="1" customHeight="1"/>
    <row r="367" s="2" customFormat="1" customHeight="1"/>
    <row r="368" s="2" customFormat="1" customHeight="1"/>
    <row r="369" s="2" customFormat="1" customHeight="1"/>
    <row r="370" s="2" customFormat="1" customHeight="1"/>
    <row r="371" s="2" customFormat="1" customHeight="1"/>
    <row r="372" s="2" customFormat="1" customHeight="1"/>
    <row r="373" s="2" customFormat="1" customHeight="1"/>
    <row r="374" s="2" customFormat="1" customHeight="1"/>
    <row r="375" s="2" customFormat="1" customHeight="1"/>
    <row r="376" s="2" customFormat="1" customHeight="1"/>
    <row r="377" s="2" customFormat="1" customHeight="1"/>
    <row r="378" s="2" customFormat="1" customHeight="1"/>
    <row r="379" s="2" customFormat="1" customHeight="1"/>
    <row r="380" s="2" customFormat="1" customHeight="1"/>
    <row r="381" s="2" customFormat="1" customHeight="1"/>
    <row r="382" s="2" customFormat="1" customHeight="1"/>
    <row r="383" s="2" customFormat="1" customHeight="1"/>
    <row r="384" s="2" customFormat="1" customHeight="1"/>
    <row r="385" s="2" customFormat="1" customHeight="1"/>
    <row r="386" s="2" customFormat="1" customHeight="1"/>
    <row r="387" s="2" customFormat="1" customHeight="1"/>
    <row r="388" s="2" customFormat="1" customHeight="1"/>
    <row r="389" s="2" customFormat="1" customHeight="1"/>
    <row r="390" s="2" customFormat="1" customHeight="1"/>
    <row r="391" s="2" customFormat="1" customHeight="1"/>
    <row r="392" s="2" customFormat="1" customHeight="1"/>
    <row r="393" s="2" customFormat="1" customHeight="1"/>
    <row r="394" s="2" customFormat="1" customHeight="1"/>
    <row r="395" s="2" customFormat="1" customHeight="1"/>
    <row r="396" s="2" customFormat="1" customHeight="1"/>
    <row r="397" s="2" customFormat="1" customHeight="1"/>
    <row r="398" s="2" customFormat="1" customHeight="1"/>
    <row r="399" s="2" customFormat="1" customHeight="1"/>
    <row r="400" s="2" customFormat="1" customHeight="1"/>
    <row r="401" s="2" customFormat="1" customHeight="1"/>
    <row r="402" s="2" customFormat="1" customHeight="1"/>
    <row r="403" s="2" customFormat="1" customHeight="1"/>
    <row r="404" s="2" customFormat="1" customHeight="1"/>
    <row r="405" s="2" customFormat="1" customHeight="1"/>
    <row r="406" s="2" customFormat="1" customHeight="1"/>
    <row r="407" s="2" customFormat="1" customHeight="1"/>
    <row r="408" s="2" customFormat="1" customHeight="1"/>
    <row r="409" s="2" customFormat="1" customHeight="1"/>
    <row r="410" s="2" customFormat="1" customHeight="1"/>
    <row r="411" s="2" customFormat="1" customHeight="1"/>
    <row r="412" s="2" customFormat="1" customHeight="1"/>
    <row r="413" s="2" customFormat="1" customHeight="1"/>
    <row r="414" s="2" customFormat="1" customHeight="1"/>
    <row r="415" s="2" customFormat="1" customHeight="1"/>
    <row r="416" s="2" customFormat="1" customHeight="1"/>
    <row r="417" s="2" customFormat="1" customHeight="1"/>
    <row r="418" s="2" customFormat="1" customHeight="1"/>
    <row r="419" s="2" customFormat="1" customHeight="1"/>
    <row r="420" s="2" customFormat="1" customHeight="1"/>
    <row r="421" s="2" customFormat="1" customHeight="1"/>
    <row r="422" s="2" customFormat="1" customHeight="1"/>
    <row r="423" s="2" customFormat="1" customHeight="1"/>
    <row r="424" s="2" customFormat="1" customHeight="1"/>
    <row r="425" s="2" customFormat="1" customHeight="1"/>
    <row r="426" s="2" customFormat="1" customHeight="1"/>
    <row r="427" s="2" customFormat="1" customHeight="1"/>
    <row r="428" s="2" customFormat="1" customHeight="1"/>
    <row r="429" s="2" customFormat="1" customHeight="1"/>
    <row r="430" s="2" customFormat="1" customHeight="1"/>
    <row r="431" s="2" customFormat="1" customHeight="1"/>
    <row r="432" s="2" customFormat="1" customHeight="1"/>
    <row r="433" s="2" customFormat="1" customHeight="1"/>
    <row r="434" s="2" customFormat="1" customHeight="1"/>
    <row r="435" s="2" customFormat="1" customHeight="1"/>
    <row r="436" s="2" customFormat="1" customHeight="1"/>
    <row r="437" s="2" customFormat="1" customHeight="1"/>
    <row r="438" s="2" customFormat="1" customHeight="1"/>
    <row r="439" s="2" customFormat="1" customHeight="1"/>
    <row r="440" s="2" customFormat="1" customHeight="1"/>
    <row r="441" s="2" customFormat="1" customHeight="1"/>
    <row r="442" s="2" customFormat="1" customHeight="1"/>
    <row r="443" s="2" customFormat="1" customHeight="1"/>
    <row r="444" s="2" customFormat="1" customHeight="1"/>
    <row r="445" s="2" customFormat="1" customHeight="1"/>
    <row r="446" s="2" customFormat="1" customHeight="1"/>
    <row r="447" s="2" customFormat="1" customHeight="1"/>
    <row r="448" s="2" customFormat="1" customHeight="1"/>
    <row r="449" s="2" customFormat="1" customHeight="1"/>
    <row r="450" s="2" customFormat="1" customHeight="1"/>
    <row r="451" s="2" customFormat="1" customHeight="1"/>
    <row r="452" s="2" customFormat="1" customHeight="1"/>
    <row r="453" s="2" customFormat="1" customHeight="1"/>
    <row r="454" s="2" customFormat="1" customHeight="1"/>
    <row r="455" s="2" customFormat="1" customHeight="1"/>
    <row r="456" s="2" customFormat="1" customHeight="1"/>
    <row r="457" s="2" customFormat="1" customHeight="1"/>
    <row r="458" s="2" customFormat="1" customHeight="1"/>
    <row r="459" s="2" customFormat="1" customHeight="1"/>
    <row r="460" s="2" customFormat="1" customHeight="1"/>
    <row r="461" s="2" customFormat="1" customHeight="1"/>
    <row r="462" s="2" customFormat="1" customHeight="1"/>
    <row r="463" s="2" customFormat="1" customHeight="1"/>
    <row r="464" s="2" customFormat="1" customHeight="1"/>
    <row r="465" s="2" customFormat="1" customHeight="1"/>
    <row r="466" s="2" customFormat="1" customHeight="1"/>
    <row r="467" s="2" customFormat="1" customHeight="1"/>
    <row r="468" s="2" customFormat="1" customHeight="1"/>
    <row r="469" s="2" customFormat="1" customHeight="1"/>
    <row r="470" s="2" customFormat="1" customHeight="1"/>
    <row r="471" s="2" customFormat="1" customHeight="1"/>
    <row r="472" s="2" customFormat="1" customHeight="1"/>
    <row r="473" s="2" customFormat="1" customHeight="1"/>
    <row r="474" s="2" customFormat="1" customHeight="1"/>
    <row r="475" s="2" customFormat="1" customHeight="1"/>
    <row r="476" s="2" customFormat="1" customHeight="1"/>
    <row r="477" s="2" customFormat="1" customHeight="1"/>
    <row r="478" s="2" customFormat="1" customHeight="1"/>
    <row r="479" s="2" customFormat="1" customHeight="1"/>
    <row r="480" s="2" customFormat="1" customHeight="1"/>
    <row r="481" s="2" customFormat="1" customHeight="1"/>
    <row r="482" s="2" customFormat="1" customHeight="1"/>
    <row r="483" s="2" customFormat="1" customHeight="1"/>
    <row r="484" s="2" customFormat="1" customHeight="1"/>
    <row r="485" s="2" customFormat="1" customHeight="1"/>
    <row r="486" s="2" customFormat="1" customHeight="1"/>
    <row r="487" s="2" customFormat="1" customHeight="1"/>
    <row r="488" s="2" customFormat="1" customHeight="1"/>
    <row r="489" s="2" customFormat="1" customHeight="1"/>
    <row r="490" s="2" customFormat="1" customHeight="1"/>
    <row r="491" s="2" customFormat="1" customHeight="1"/>
    <row r="492" s="2" customFormat="1" customHeight="1"/>
    <row r="493" s="2" customFormat="1" customHeight="1"/>
    <row r="494" s="2" customFormat="1" customHeight="1"/>
    <row r="495" s="2" customFormat="1" customHeight="1"/>
    <row r="496" s="2" customFormat="1" customHeight="1"/>
    <row r="497" s="2" customFormat="1" customHeight="1"/>
    <row r="498" s="2" customFormat="1" customHeight="1"/>
    <row r="499" s="2" customFormat="1" customHeight="1"/>
    <row r="500" s="2" customFormat="1" customHeight="1"/>
    <row r="501" s="2" customFormat="1" customHeight="1"/>
    <row r="502" s="2" customFormat="1" customHeight="1"/>
    <row r="503" s="2" customFormat="1" customHeight="1"/>
    <row r="504" s="2" customFormat="1" customHeight="1"/>
    <row r="505" s="2" customFormat="1" customHeight="1"/>
    <row r="506" s="2" customFormat="1" customHeight="1"/>
    <row r="507" s="2" customFormat="1" customHeight="1"/>
    <row r="508" s="2" customFormat="1" customHeight="1"/>
    <row r="509" s="2" customFormat="1" customHeight="1"/>
    <row r="510" s="2" customFormat="1" customHeight="1"/>
    <row r="511" s="2" customFormat="1" customHeight="1"/>
    <row r="512" s="2" customFormat="1" customHeight="1"/>
    <row r="513" s="2" customFormat="1" customHeight="1"/>
    <row r="514" s="2" customFormat="1" customHeight="1"/>
    <row r="515" s="2" customFormat="1" customHeight="1"/>
    <row r="516" s="2" customFormat="1" customHeight="1"/>
    <row r="517" s="2" customFormat="1" customHeight="1"/>
    <row r="518" s="2" customFormat="1" customHeight="1"/>
    <row r="519" s="2" customFormat="1" customHeight="1"/>
    <row r="520" s="2" customFormat="1" customHeight="1"/>
    <row r="521" s="2" customFormat="1" customHeight="1"/>
    <row r="522" s="2" customFormat="1" customHeight="1"/>
    <row r="523" s="2" customFormat="1" customHeight="1"/>
    <row r="524" s="2" customFormat="1" customHeight="1"/>
    <row r="525" s="2" customFormat="1" customHeight="1"/>
    <row r="526" s="2" customFormat="1" customHeight="1"/>
    <row r="527" s="2" customFormat="1" customHeight="1"/>
    <row r="528" s="2" customFormat="1" customHeight="1"/>
    <row r="529" s="2" customFormat="1" customHeight="1"/>
    <row r="530" s="2" customFormat="1" customHeight="1"/>
    <row r="531" s="2" customFormat="1" customHeight="1"/>
    <row r="532" s="2" customFormat="1" customHeight="1"/>
    <row r="533" s="2" customFormat="1" customHeight="1"/>
    <row r="534" s="2" customFormat="1" customHeight="1"/>
    <row r="535" s="2" customFormat="1" customHeight="1"/>
    <row r="536" s="2" customFormat="1" customHeight="1"/>
    <row r="537" s="2" customFormat="1" customHeight="1"/>
    <row r="538" s="2" customFormat="1" customHeight="1"/>
    <row r="539" s="2" customFormat="1" customHeight="1"/>
    <row r="540" s="2" customFormat="1" customHeight="1"/>
    <row r="541" s="2" customFormat="1" customHeight="1"/>
    <row r="542" s="2" customFormat="1" customHeight="1"/>
    <row r="543" s="2" customFormat="1" customHeight="1"/>
    <row r="544" s="2" customFormat="1" customHeight="1"/>
    <row r="545" s="2" customFormat="1" customHeight="1"/>
    <row r="546" s="2" customFormat="1" customHeight="1"/>
    <row r="547" s="2" customFormat="1" customHeight="1"/>
    <row r="548" s="2" customFormat="1" customHeight="1"/>
    <row r="549" s="2" customFormat="1" customHeight="1"/>
    <row r="550" s="2" customFormat="1" customHeight="1"/>
    <row r="551" s="2" customFormat="1" customHeight="1"/>
    <row r="552" s="2" customFormat="1" customHeight="1"/>
    <row r="553" s="2" customFormat="1" customHeight="1"/>
    <row r="554" s="2" customFormat="1" customHeight="1"/>
    <row r="555" s="2" customFormat="1" customHeight="1"/>
    <row r="556" s="2" customFormat="1" customHeight="1"/>
    <row r="557" s="2" customFormat="1" customHeight="1"/>
    <row r="558" s="2" customFormat="1" customHeight="1"/>
    <row r="559" s="2" customFormat="1" customHeight="1"/>
    <row r="560" s="2" customFormat="1" customHeight="1"/>
    <row r="561" s="2" customFormat="1" customHeight="1"/>
    <row r="562" s="2" customFormat="1" customHeight="1"/>
    <row r="563" s="2" customFormat="1" customHeight="1"/>
    <row r="564" s="2" customFormat="1" customHeight="1"/>
    <row r="565" s="2" customFormat="1" customHeight="1"/>
    <row r="566" s="2" customFormat="1" customHeight="1"/>
    <row r="567" s="2" customFormat="1" customHeight="1"/>
    <row r="568" s="2" customFormat="1" customHeight="1"/>
    <row r="569" s="2" customFormat="1" customHeight="1"/>
    <row r="570" s="2" customFormat="1" customHeight="1"/>
    <row r="571" s="2" customFormat="1" customHeight="1"/>
    <row r="572" s="2" customFormat="1" customHeight="1"/>
    <row r="573" s="2" customFormat="1" customHeight="1"/>
    <row r="574" s="2" customFormat="1" customHeight="1"/>
    <row r="575" s="2" customFormat="1" customHeight="1"/>
    <row r="576" s="2" customFormat="1" customHeight="1"/>
    <row r="577" s="2" customFormat="1" customHeight="1"/>
    <row r="578" s="2" customFormat="1" customHeight="1"/>
    <row r="579" s="2" customFormat="1" customHeight="1"/>
    <row r="580" s="2" customFormat="1" customHeight="1"/>
    <row r="581" s="2" customFormat="1" customHeight="1"/>
    <row r="582" s="2" customFormat="1" customHeight="1"/>
    <row r="583" s="2" customFormat="1" customHeight="1"/>
    <row r="584" s="2" customFormat="1" customHeight="1"/>
    <row r="585" s="2" customFormat="1" customHeight="1"/>
    <row r="586" s="2" customFormat="1" customHeight="1"/>
    <row r="587" s="2" customFormat="1" customHeight="1"/>
    <row r="588" s="2" customFormat="1" customHeight="1"/>
    <row r="589" s="2" customFormat="1" customHeight="1"/>
    <row r="590" s="2" customFormat="1" customHeight="1"/>
    <row r="591" s="2" customFormat="1" customHeight="1"/>
    <row r="592" s="2" customFormat="1" customHeight="1"/>
    <row r="593" s="2" customFormat="1" customHeight="1"/>
    <row r="594" s="2" customFormat="1" customHeight="1"/>
    <row r="595" s="2" customFormat="1" customHeight="1"/>
    <row r="596" s="2" customFormat="1" customHeight="1"/>
    <row r="597" s="2" customFormat="1" customHeight="1"/>
    <row r="598" s="2" customFormat="1" customHeight="1"/>
    <row r="599" s="2" customFormat="1" customHeight="1"/>
    <row r="600" s="2" customFormat="1" customHeight="1"/>
    <row r="601" s="2" customFormat="1" customHeight="1"/>
    <row r="602" s="2" customFormat="1" customHeight="1"/>
    <row r="603" s="2" customFormat="1" customHeight="1"/>
    <row r="604" s="2" customFormat="1" customHeight="1"/>
    <row r="605" s="2" customFormat="1" customHeight="1"/>
    <row r="606" s="2" customFormat="1" customHeight="1"/>
    <row r="607" s="2" customFormat="1" customHeight="1"/>
    <row r="608" s="2" customFormat="1" customHeight="1"/>
    <row r="609" s="2" customFormat="1" customHeight="1"/>
    <row r="610" s="2" customFormat="1" customHeight="1"/>
    <row r="611" s="2" customFormat="1" customHeight="1"/>
    <row r="612" s="2" customFormat="1" customHeight="1"/>
    <row r="613" s="2" customFormat="1" customHeight="1"/>
    <row r="614" s="2" customFormat="1" customHeight="1"/>
    <row r="615" s="2" customFormat="1" customHeight="1"/>
    <row r="616" s="2" customFormat="1" customHeight="1"/>
    <row r="617" s="2" customFormat="1" customHeight="1"/>
    <row r="618" s="2" customFormat="1" customHeight="1"/>
    <row r="619" s="2" customFormat="1" customHeight="1"/>
    <row r="620" s="2" customFormat="1" customHeight="1"/>
    <row r="621" s="2" customFormat="1" customHeight="1"/>
    <row r="622" s="2" customFormat="1" customHeight="1"/>
    <row r="623" s="2" customFormat="1" customHeight="1"/>
    <row r="624" s="2" customFormat="1" customHeight="1"/>
    <row r="625" s="2" customFormat="1" customHeight="1"/>
    <row r="626" s="2" customFormat="1" customHeight="1"/>
    <row r="627" s="2" customFormat="1" customHeight="1"/>
    <row r="628" s="2" customFormat="1" customHeight="1"/>
    <row r="629" s="2" customFormat="1" customHeight="1"/>
    <row r="630" s="2" customFormat="1" customHeight="1"/>
    <row r="631" s="2" customFormat="1" customHeight="1"/>
    <row r="632" s="2" customFormat="1" customHeight="1"/>
    <row r="633" s="2" customFormat="1" customHeight="1"/>
    <row r="634" s="2" customFormat="1" customHeight="1"/>
    <row r="635" s="2" customFormat="1" customHeight="1"/>
    <row r="636" s="2" customFormat="1" customHeight="1"/>
    <row r="637" s="2" customFormat="1" customHeight="1"/>
    <row r="638" s="2" customFormat="1" customHeight="1"/>
    <row r="639" s="2" customFormat="1" customHeight="1"/>
    <row r="640" s="2" customFormat="1" customHeight="1"/>
    <row r="641" s="2" customFormat="1" customHeight="1"/>
    <row r="642" s="2" customFormat="1" customHeight="1"/>
    <row r="643" s="2" customFormat="1" customHeight="1"/>
    <row r="644" s="2" customFormat="1" customHeight="1"/>
    <row r="645" s="2" customFormat="1" customHeight="1"/>
    <row r="646" s="2" customFormat="1" customHeight="1"/>
    <row r="647" s="2" customFormat="1" customHeight="1"/>
    <row r="648" s="2" customFormat="1" customHeight="1"/>
    <row r="649" s="2" customFormat="1" customHeight="1"/>
    <row r="650" s="2" customFormat="1" customHeight="1"/>
    <row r="651" s="2" customFormat="1" customHeight="1"/>
    <row r="652" s="2" customFormat="1" customHeight="1"/>
    <row r="653" s="2" customFormat="1" customHeight="1"/>
    <row r="654" s="2" customFormat="1" customHeight="1"/>
    <row r="655" s="2" customFormat="1" customHeight="1"/>
    <row r="656" s="2" customFormat="1" customHeight="1"/>
    <row r="657" s="2" customFormat="1" customHeight="1"/>
    <row r="658" s="2" customFormat="1" customHeight="1"/>
    <row r="659" s="2" customFormat="1" customHeight="1"/>
    <row r="660" s="2" customFormat="1" customHeight="1"/>
    <row r="661" s="2" customFormat="1" customHeight="1"/>
    <row r="662" s="2" customFormat="1" customHeight="1"/>
    <row r="663" s="2" customFormat="1" customHeight="1"/>
    <row r="664" s="2" customFormat="1" customHeight="1"/>
    <row r="665" s="2" customFormat="1" customHeight="1"/>
    <row r="666" s="2" customFormat="1" customHeight="1"/>
    <row r="667" s="2" customFormat="1" customHeight="1"/>
    <row r="668" s="2" customFormat="1" customHeight="1"/>
    <row r="669" s="2" customFormat="1" customHeight="1"/>
    <row r="670" s="2" customFormat="1" customHeight="1"/>
    <row r="671" s="2" customFormat="1" customHeight="1"/>
    <row r="672" s="2" customFormat="1" customHeight="1"/>
    <row r="673" s="2" customFormat="1" customHeight="1"/>
    <row r="674" s="2" customFormat="1" customHeight="1"/>
    <row r="675" s="2" customFormat="1" customHeight="1"/>
    <row r="676" s="2" customFormat="1" customHeight="1"/>
    <row r="677" s="2" customFormat="1" customHeight="1"/>
    <row r="678" s="2" customFormat="1" customHeight="1"/>
    <row r="679" s="2" customFormat="1" customHeight="1"/>
    <row r="680" s="2" customFormat="1" customHeight="1"/>
    <row r="681" s="2" customFormat="1" customHeight="1"/>
    <row r="682" s="2" customFormat="1" customHeight="1"/>
    <row r="683" s="2" customFormat="1" customHeight="1"/>
    <row r="684" s="2" customFormat="1" customHeight="1"/>
    <row r="685" s="2" customFormat="1" customHeight="1"/>
    <row r="686" s="2" customFormat="1" customHeight="1"/>
    <row r="687" s="2" customFormat="1" customHeight="1"/>
    <row r="688" s="2" customFormat="1" customHeight="1"/>
    <row r="689" s="2" customFormat="1" customHeight="1"/>
    <row r="690" s="2" customFormat="1" customHeight="1"/>
    <row r="691" s="2" customFormat="1" customHeight="1"/>
    <row r="692" s="2" customFormat="1" customHeight="1"/>
    <row r="693" s="2" customFormat="1" customHeight="1"/>
    <row r="694" s="2" customFormat="1" customHeight="1"/>
    <row r="695" s="2" customFormat="1" customHeight="1"/>
    <row r="696" s="2" customFormat="1" customHeight="1"/>
    <row r="697" s="2" customFormat="1" customHeight="1"/>
    <row r="698" s="2" customFormat="1" customHeight="1"/>
    <row r="699" s="2" customFormat="1" customHeight="1"/>
    <row r="700" s="2" customFormat="1" customHeight="1"/>
    <row r="701" s="2" customFormat="1" customHeight="1"/>
    <row r="702" s="2" customFormat="1" customHeight="1"/>
    <row r="703" s="2" customFormat="1" customHeight="1"/>
    <row r="704" s="2" customFormat="1" customHeight="1"/>
    <row r="705" s="2" customFormat="1" customHeight="1"/>
    <row r="706" s="2" customFormat="1" customHeight="1"/>
    <row r="707" s="2" customFormat="1" customHeight="1"/>
    <row r="708" s="2" customFormat="1" customHeight="1"/>
    <row r="709" s="2" customFormat="1" customHeight="1"/>
    <row r="710" s="2" customFormat="1" customHeight="1"/>
    <row r="711" s="2" customFormat="1" customHeight="1"/>
    <row r="712" s="2" customFormat="1" customHeight="1"/>
    <row r="713" s="2" customFormat="1" customHeight="1"/>
    <row r="714" s="2" customFormat="1" customHeight="1"/>
    <row r="715" s="2" customFormat="1" customHeight="1"/>
    <row r="716" s="2" customFormat="1" customHeight="1"/>
    <row r="717" s="2" customFormat="1" customHeight="1"/>
    <row r="718" s="2" customFormat="1" customHeight="1"/>
    <row r="719" s="2" customFormat="1" customHeight="1"/>
    <row r="720" s="2" customFormat="1" customHeight="1"/>
    <row r="721" s="2" customFormat="1" customHeight="1"/>
    <row r="722" s="2" customFormat="1" customHeight="1"/>
    <row r="723" s="2" customFormat="1" customHeight="1"/>
    <row r="724" s="2" customFormat="1" customHeight="1"/>
    <row r="725" s="2" customFormat="1" customHeight="1"/>
    <row r="726" s="2" customFormat="1" customHeight="1"/>
    <row r="727" s="2" customFormat="1" customHeight="1"/>
    <row r="728" s="2" customFormat="1" customHeight="1"/>
    <row r="729" s="2" customFormat="1" customHeight="1"/>
    <row r="730" s="2" customFormat="1" customHeight="1"/>
    <row r="731" s="2" customFormat="1" customHeight="1"/>
    <row r="732" s="2" customFormat="1" customHeight="1"/>
    <row r="733" s="2" customFormat="1" customHeight="1"/>
    <row r="734" s="2" customFormat="1" customHeight="1"/>
    <row r="735" s="2" customFormat="1" customHeight="1"/>
    <row r="736" s="2" customFormat="1" customHeight="1"/>
    <row r="737" s="2" customFormat="1" customHeight="1"/>
    <row r="738" s="2" customFormat="1" customHeight="1"/>
    <row r="739" s="2" customFormat="1" customHeight="1"/>
    <row r="740" s="2" customFormat="1" customHeight="1"/>
    <row r="741" s="2" customFormat="1" customHeight="1"/>
    <row r="742" s="2" customFormat="1" customHeight="1"/>
    <row r="743" s="2" customFormat="1" customHeight="1"/>
    <row r="744" s="2" customFormat="1" customHeight="1"/>
    <row r="745" s="2" customFormat="1" customHeight="1"/>
    <row r="746" s="2" customFormat="1" customHeight="1"/>
    <row r="747" s="2" customFormat="1" customHeight="1"/>
    <row r="748" s="2" customFormat="1" customHeight="1"/>
    <row r="749" s="2" customFormat="1" customHeight="1"/>
    <row r="750" s="2" customFormat="1" customHeight="1"/>
    <row r="751" s="2" customFormat="1" customHeight="1"/>
    <row r="752" s="2" customFormat="1" customHeight="1"/>
    <row r="753" s="2" customFormat="1" customHeight="1"/>
    <row r="754" s="2" customFormat="1" customHeight="1"/>
    <row r="755" s="2" customFormat="1" customHeight="1"/>
    <row r="756" s="2" customFormat="1" customHeight="1"/>
    <row r="757" s="2" customFormat="1" customHeight="1"/>
    <row r="758" s="2" customFormat="1" customHeight="1"/>
    <row r="759" s="2" customFormat="1" customHeight="1"/>
    <row r="760" s="2" customFormat="1" customHeight="1"/>
    <row r="761" s="2" customFormat="1" customHeight="1"/>
    <row r="762" s="2" customFormat="1" customHeight="1"/>
    <row r="763" s="2" customFormat="1" customHeight="1"/>
    <row r="764" s="2" customFormat="1" customHeight="1"/>
    <row r="765" s="2" customFormat="1" customHeight="1"/>
    <row r="766" s="2" customFormat="1" customHeight="1"/>
    <row r="767" s="2" customFormat="1" customHeight="1"/>
    <row r="768" s="2" customFormat="1" customHeight="1"/>
    <row r="769" s="2" customFormat="1" customHeight="1"/>
    <row r="770" s="2" customFormat="1" customHeight="1"/>
    <row r="771" s="2" customFormat="1" customHeight="1"/>
    <row r="772" s="2" customFormat="1" customHeight="1"/>
    <row r="773" s="2" customFormat="1" customHeight="1"/>
    <row r="774" s="2" customFormat="1" customHeight="1"/>
    <row r="775" s="2" customFormat="1" customHeight="1"/>
    <row r="776" s="2" customFormat="1" customHeight="1"/>
    <row r="777" s="2" customFormat="1" customHeight="1"/>
    <row r="778" s="2" customFormat="1" customHeight="1"/>
    <row r="779" s="2" customFormat="1" customHeight="1"/>
    <row r="780" s="2" customFormat="1" customHeight="1"/>
    <row r="781" s="2" customFormat="1" customHeight="1"/>
    <row r="782" s="2" customFormat="1" customHeight="1"/>
    <row r="783" s="2" customFormat="1" customHeight="1"/>
    <row r="784" s="2" customFormat="1" customHeight="1"/>
    <row r="785" s="2" customFormat="1" customHeight="1"/>
    <row r="786" s="2" customFormat="1" customHeight="1"/>
    <row r="787" s="2" customFormat="1" customHeight="1"/>
    <row r="788" s="2" customFormat="1" customHeight="1"/>
    <row r="789" s="2" customFormat="1" customHeight="1"/>
    <row r="790" s="2" customFormat="1" customHeight="1"/>
    <row r="791" s="2" customFormat="1" customHeight="1"/>
    <row r="792" s="2" customFormat="1" customHeight="1"/>
    <row r="793" s="2" customFormat="1" customHeight="1"/>
    <row r="794" s="2" customFormat="1" customHeight="1"/>
    <row r="795" s="2" customFormat="1" customHeight="1"/>
    <row r="796" s="2" customFormat="1" customHeight="1"/>
    <row r="797" s="2" customFormat="1" customHeight="1"/>
    <row r="798" s="2" customFormat="1" customHeight="1"/>
    <row r="799" s="2" customFormat="1" customHeight="1"/>
    <row r="800" s="2" customFormat="1" customHeight="1"/>
    <row r="801" s="2" customFormat="1" customHeight="1"/>
    <row r="802" s="2" customFormat="1" customHeight="1"/>
    <row r="803" s="2" customFormat="1" customHeight="1"/>
    <row r="804" s="2" customFormat="1" customHeight="1"/>
    <row r="805" s="2" customFormat="1" customHeight="1"/>
    <row r="806" s="2" customFormat="1" customHeight="1"/>
    <row r="807" s="2" customFormat="1" customHeight="1"/>
    <row r="808" s="2" customFormat="1" customHeight="1"/>
    <row r="809" s="2" customFormat="1" customHeight="1"/>
    <row r="810" s="2" customFormat="1" customHeight="1"/>
    <row r="811" s="2" customFormat="1" customHeight="1"/>
    <row r="812" s="2" customFormat="1" customHeight="1"/>
    <row r="813" s="2" customFormat="1" customHeight="1"/>
    <row r="814" s="2" customFormat="1" customHeight="1"/>
    <row r="815" s="2" customFormat="1" customHeight="1"/>
    <row r="816" s="2" customFormat="1" customHeight="1"/>
    <row r="817" s="2" customFormat="1" customHeight="1"/>
    <row r="818" s="2" customFormat="1" customHeight="1"/>
    <row r="819" s="2" customFormat="1" customHeight="1"/>
    <row r="820" s="2" customFormat="1" customHeight="1"/>
    <row r="821" s="2" customFormat="1" customHeight="1"/>
    <row r="822" s="2" customFormat="1" customHeight="1"/>
    <row r="823" s="2" customFormat="1" customHeight="1"/>
    <row r="824" s="2" customFormat="1" customHeight="1"/>
    <row r="825" s="2" customFormat="1" customHeight="1"/>
    <row r="826" s="2" customFormat="1" customHeight="1"/>
    <row r="827" s="2" customFormat="1" customHeight="1"/>
    <row r="828" s="2" customFormat="1" customHeight="1"/>
    <row r="829" s="2" customFormat="1" customHeight="1"/>
    <row r="830" s="2" customFormat="1" customHeight="1"/>
    <row r="831" s="2" customFormat="1" customHeight="1"/>
    <row r="832" s="2" customFormat="1" customHeight="1"/>
    <row r="833" s="2" customFormat="1" customHeight="1"/>
    <row r="834" s="2" customFormat="1" customHeight="1"/>
    <row r="835" s="2" customFormat="1" customHeight="1"/>
    <row r="836" s="2" customFormat="1" customHeight="1"/>
    <row r="837" s="2" customFormat="1" customHeight="1"/>
    <row r="838" s="2" customFormat="1" customHeight="1"/>
    <row r="839" s="2" customFormat="1" customHeight="1"/>
    <row r="840" s="2" customFormat="1" customHeight="1"/>
    <row r="841" s="2" customFormat="1" customHeight="1"/>
    <row r="842" s="2" customFormat="1" customHeight="1"/>
    <row r="843" s="2" customFormat="1" customHeight="1"/>
    <row r="844" s="2" customFormat="1" customHeight="1"/>
    <row r="845" s="2" customFormat="1" customHeight="1"/>
    <row r="846" s="2" customFormat="1" customHeight="1"/>
    <row r="847" s="2" customFormat="1" customHeight="1"/>
    <row r="848" s="2" customFormat="1" customHeight="1"/>
    <row r="849" s="2" customFormat="1" customHeight="1"/>
    <row r="850" s="2" customFormat="1" customHeight="1"/>
    <row r="851" s="2" customFormat="1" customHeight="1"/>
    <row r="852" s="2" customFormat="1" customHeight="1"/>
    <row r="853" s="2" customFormat="1" customHeight="1"/>
    <row r="854" s="2" customFormat="1" customHeight="1"/>
    <row r="855" s="2" customFormat="1" customHeight="1"/>
    <row r="856" s="2" customFormat="1" customHeight="1"/>
    <row r="857" s="2" customFormat="1" customHeight="1"/>
    <row r="858" s="2" customFormat="1" customHeight="1"/>
    <row r="859" s="2" customFormat="1" customHeight="1"/>
    <row r="860" s="2" customFormat="1" customHeight="1"/>
    <row r="861" s="2" customFormat="1" customHeight="1"/>
    <row r="862" s="2" customFormat="1" customHeight="1"/>
    <row r="863" s="2" customFormat="1" customHeight="1"/>
    <row r="864" s="2" customFormat="1" customHeight="1"/>
    <row r="865" s="2" customFormat="1" customHeight="1"/>
    <row r="866" s="2" customFormat="1" customHeight="1"/>
    <row r="867" s="2" customFormat="1" customHeight="1"/>
    <row r="868" s="2" customFormat="1" customHeight="1"/>
    <row r="869" s="2" customFormat="1" customHeight="1"/>
    <row r="870" s="2" customFormat="1" customHeight="1"/>
    <row r="871" s="2" customFormat="1" customHeight="1"/>
    <row r="872" s="2" customFormat="1" customHeight="1"/>
    <row r="873" s="2" customFormat="1" customHeight="1"/>
    <row r="874" s="2" customFormat="1" customHeight="1"/>
    <row r="875" s="2" customFormat="1" customHeight="1"/>
    <row r="876" s="2" customFormat="1" customHeight="1"/>
    <row r="877" s="2" customFormat="1" customHeight="1"/>
    <row r="878" s="2" customFormat="1" customHeight="1"/>
    <row r="879" s="2" customFormat="1" customHeight="1"/>
    <row r="880" s="2" customFormat="1" customHeight="1"/>
    <row r="881" s="2" customFormat="1" customHeight="1"/>
    <row r="882" s="2" customFormat="1" customHeight="1"/>
    <row r="883" s="2" customFormat="1" customHeight="1"/>
    <row r="884" s="2" customFormat="1" customHeight="1"/>
    <row r="885" s="2" customFormat="1" customHeight="1"/>
    <row r="886" s="2" customFormat="1" customHeight="1"/>
    <row r="887" s="2" customFormat="1" customHeight="1"/>
    <row r="888" s="2" customFormat="1" customHeight="1"/>
    <row r="889" s="2" customFormat="1" customHeight="1"/>
    <row r="890" s="2" customFormat="1" customHeight="1"/>
    <row r="891" s="2" customFormat="1" customHeight="1"/>
    <row r="892" s="2" customFormat="1" customHeight="1"/>
    <row r="893" s="2" customFormat="1" customHeight="1"/>
    <row r="894" s="2" customFormat="1" customHeight="1"/>
    <row r="895" s="2" customFormat="1" customHeight="1"/>
    <row r="896" s="2" customFormat="1" customHeight="1"/>
    <row r="897" s="2" customFormat="1" customHeight="1"/>
    <row r="898" s="2" customFormat="1" customHeight="1"/>
    <row r="899" s="2" customFormat="1" customHeight="1"/>
    <row r="900" s="2" customFormat="1" customHeight="1"/>
    <row r="901" s="2" customFormat="1" customHeight="1"/>
    <row r="902" s="2" customFormat="1" customHeight="1"/>
    <row r="903" s="2" customFormat="1" customHeight="1"/>
    <row r="904" s="2" customFormat="1" customHeight="1"/>
    <row r="905" s="2" customFormat="1" customHeight="1"/>
    <row r="906" s="2" customFormat="1" customHeight="1"/>
    <row r="907" s="2" customFormat="1" customHeight="1"/>
    <row r="908" s="2" customFormat="1" customHeight="1"/>
    <row r="909" s="2" customFormat="1" customHeight="1"/>
    <row r="910" s="2" customFormat="1" customHeight="1"/>
    <row r="911" s="2" customFormat="1" customHeight="1"/>
    <row r="912" s="2" customFormat="1" customHeight="1"/>
    <row r="913" s="2" customFormat="1" customHeight="1"/>
    <row r="914" s="2" customFormat="1" customHeight="1"/>
    <row r="915" s="2" customFormat="1" customHeight="1"/>
    <row r="916" s="2" customFormat="1" customHeight="1"/>
    <row r="917" s="2" customFormat="1" customHeight="1"/>
    <row r="918" s="2" customFormat="1" customHeight="1"/>
    <row r="919" s="2" customFormat="1" customHeight="1"/>
    <row r="920" s="2" customFormat="1" customHeight="1"/>
    <row r="921" s="2" customFormat="1" customHeight="1"/>
    <row r="922" s="2" customFormat="1" customHeight="1"/>
    <row r="923" s="2" customFormat="1" customHeight="1"/>
    <row r="924" s="2" customFormat="1" customHeight="1"/>
    <row r="925" s="2" customFormat="1" customHeight="1"/>
    <row r="926" s="2" customFormat="1" customHeight="1"/>
    <row r="927" s="2" customFormat="1" customHeight="1"/>
    <row r="928" s="2" customFormat="1" customHeight="1"/>
    <row r="929" s="2" customFormat="1" customHeight="1"/>
    <row r="930" s="2" customFormat="1" customHeight="1"/>
    <row r="931" s="2" customFormat="1" customHeight="1"/>
    <row r="932" s="2" customFormat="1" customHeight="1"/>
    <row r="933" s="2" customFormat="1" customHeight="1"/>
    <row r="934" s="2" customFormat="1" customHeight="1"/>
    <row r="935" s="2" customFormat="1" customHeight="1"/>
    <row r="936" s="2" customFormat="1" customHeight="1"/>
    <row r="937" s="2" customFormat="1" customHeight="1"/>
    <row r="938" s="2" customFormat="1" customHeight="1"/>
    <row r="939" s="2" customFormat="1" customHeight="1"/>
    <row r="940" s="2" customFormat="1" customHeight="1"/>
    <row r="941" s="2" customFormat="1" customHeight="1"/>
    <row r="942" s="2" customFormat="1" customHeight="1"/>
    <row r="943" s="2" customFormat="1" customHeight="1"/>
    <row r="944" s="2" customFormat="1" customHeight="1"/>
    <row r="945" s="2" customFormat="1" customHeight="1"/>
    <row r="946" s="2" customFormat="1" customHeight="1"/>
    <row r="947" s="2" customFormat="1" customHeight="1"/>
    <row r="948" s="2" customFormat="1" customHeight="1"/>
    <row r="949" s="2" customFormat="1" customHeight="1"/>
    <row r="950" s="2" customFormat="1" customHeight="1"/>
    <row r="951" s="2" customFormat="1" customHeight="1"/>
    <row r="952" s="2" customFormat="1" customHeight="1"/>
    <row r="953" s="2" customFormat="1" customHeight="1"/>
    <row r="954" s="2" customFormat="1" customHeight="1"/>
    <row r="955" s="2" customFormat="1" customHeight="1"/>
    <row r="956" s="2" customFormat="1" customHeight="1"/>
    <row r="957" s="2" customFormat="1" customHeight="1"/>
    <row r="958" s="2" customFormat="1" customHeight="1"/>
    <row r="959" s="2" customFormat="1" customHeight="1"/>
    <row r="960" s="2" customFormat="1" customHeight="1"/>
    <row r="961" s="2" customFormat="1" customHeight="1"/>
    <row r="962" s="2" customFormat="1" customHeight="1"/>
    <row r="963" s="2" customFormat="1" customHeight="1"/>
    <row r="964" s="2" customFormat="1" customHeight="1"/>
    <row r="965" s="2" customFormat="1" customHeight="1"/>
    <row r="966" s="2" customFormat="1" customHeight="1"/>
    <row r="967" s="2" customFormat="1" customHeight="1"/>
    <row r="968" s="2" customFormat="1" customHeight="1"/>
    <row r="969" s="2" customFormat="1" customHeight="1"/>
    <row r="970" s="2" customFormat="1" customHeight="1"/>
    <row r="971" s="2" customFormat="1" customHeight="1"/>
    <row r="972" s="2" customFormat="1" customHeight="1"/>
    <row r="973" s="2" customFormat="1" customHeight="1"/>
    <row r="974" s="2" customFormat="1" customHeight="1"/>
    <row r="975" s="2" customFormat="1" customHeight="1"/>
    <row r="976" s="2" customFormat="1" customHeight="1"/>
    <row r="977" s="2" customFormat="1" customHeight="1"/>
    <row r="978" s="2" customFormat="1" customHeight="1"/>
    <row r="979" s="2" customFormat="1" customHeight="1"/>
    <row r="980" s="2" customFormat="1" customHeight="1"/>
    <row r="981" s="2" customFormat="1" customHeight="1"/>
    <row r="982" s="2" customFormat="1" customHeight="1"/>
    <row r="983" s="2" customFormat="1" customHeight="1"/>
    <row r="984" s="2" customFormat="1" customHeight="1"/>
    <row r="985" s="2" customFormat="1" customHeight="1"/>
    <row r="986" s="2" customFormat="1" customHeight="1"/>
    <row r="987" s="2" customFormat="1" customHeight="1"/>
    <row r="988" s="2" customFormat="1" customHeight="1"/>
    <row r="989" s="2" customFormat="1" customHeight="1"/>
    <row r="990" s="2" customFormat="1" customHeight="1"/>
    <row r="991" s="2" customFormat="1" customHeight="1"/>
    <row r="992" s="2" customFormat="1" customHeight="1"/>
    <row r="993" s="2" customFormat="1" customHeight="1"/>
    <row r="994" s="2" customFormat="1" customHeight="1"/>
    <row r="995" s="2" customFormat="1" customHeight="1"/>
    <row r="996" s="2" customFormat="1" customHeight="1"/>
    <row r="997" s="2" customFormat="1" customHeight="1"/>
    <row r="998" s="2" customFormat="1" customHeight="1"/>
    <row r="999" s="2" customFormat="1" customHeight="1"/>
    <row r="1000" s="2" customFormat="1" customHeight="1"/>
    <row r="1001" s="2" customFormat="1" customHeight="1"/>
    <row r="1002" s="2" customFormat="1" customHeight="1"/>
    <row r="1003" s="2" customFormat="1" customHeight="1"/>
    <row r="1004" s="2" customFormat="1" customHeight="1"/>
    <row r="1005" s="2" customFormat="1" customHeight="1"/>
    <row r="1006" s="2" customFormat="1" customHeight="1"/>
    <row r="1007" s="2" customFormat="1" customHeight="1"/>
    <row r="1008" s="2" customFormat="1" customHeight="1"/>
    <row r="1009" s="2" customFormat="1" customHeight="1"/>
    <row r="1010" s="2" customFormat="1" customHeight="1"/>
    <row r="1011" s="2" customFormat="1" customHeight="1"/>
    <row r="1012" s="2" customFormat="1" customHeight="1"/>
    <row r="1013" s="2" customFormat="1" customHeight="1"/>
    <row r="1014" s="2" customFormat="1" customHeight="1"/>
    <row r="1015" s="2" customFormat="1" customHeight="1"/>
    <row r="1016" s="2" customFormat="1" customHeight="1"/>
    <row r="1017" s="2" customFormat="1" customHeight="1"/>
    <row r="1018" s="2" customFormat="1" customHeight="1"/>
    <row r="1019" s="2" customFormat="1" customHeight="1"/>
    <row r="1020" s="2" customFormat="1" customHeight="1"/>
    <row r="1021" s="2" customFormat="1" customHeight="1"/>
    <row r="1022" s="2" customFormat="1" customHeight="1"/>
    <row r="1023" s="2" customFormat="1" customHeight="1"/>
    <row r="1024" s="2" customFormat="1" customHeight="1"/>
    <row r="1025" s="2" customFormat="1" customHeight="1"/>
    <row r="1026" s="2" customFormat="1" customHeight="1"/>
    <row r="1027" s="2" customFormat="1" customHeight="1"/>
    <row r="1028" s="2" customFormat="1" customHeight="1"/>
    <row r="1029" s="2" customFormat="1" customHeight="1"/>
    <row r="1030" s="2" customFormat="1" customHeight="1"/>
    <row r="1031" s="2" customFormat="1" customHeight="1"/>
    <row r="1032" s="2" customFormat="1" customHeight="1"/>
    <row r="1033" s="2" customFormat="1" customHeight="1"/>
    <row r="1034" s="2" customFormat="1" customHeight="1"/>
    <row r="1035" s="2" customFormat="1" customHeight="1"/>
    <row r="1036" s="2" customFormat="1" customHeight="1"/>
    <row r="1037" s="2" customFormat="1" customHeight="1"/>
    <row r="1038" s="2" customFormat="1" customHeight="1"/>
    <row r="1039" s="2" customFormat="1" customHeight="1"/>
    <row r="1040" s="2" customFormat="1" customHeight="1"/>
    <row r="1041" s="2" customFormat="1" customHeight="1"/>
    <row r="1042" s="2" customFormat="1" customHeight="1"/>
    <row r="1043" s="2" customFormat="1" customHeight="1"/>
    <row r="1044" s="2" customFormat="1" customHeight="1"/>
    <row r="1045" s="2" customFormat="1" customHeight="1"/>
    <row r="1046" s="2" customFormat="1" customHeight="1"/>
    <row r="1047" s="2" customFormat="1" customHeight="1"/>
    <row r="1048" s="2" customFormat="1" customHeight="1"/>
    <row r="1049" s="2" customFormat="1" customHeight="1"/>
    <row r="1050" s="2" customFormat="1" customHeight="1"/>
    <row r="1051" s="2" customFormat="1" customHeight="1"/>
    <row r="1052" s="2" customFormat="1" customHeight="1"/>
    <row r="1053" s="2" customFormat="1" customHeight="1"/>
    <row r="1054" s="2" customFormat="1" customHeight="1"/>
    <row r="1055" s="2" customFormat="1" customHeight="1"/>
    <row r="1056" s="2" customFormat="1" customHeight="1"/>
    <row r="1057" s="2" customFormat="1" customHeight="1"/>
    <row r="1058" s="2" customFormat="1" customHeight="1"/>
    <row r="1059" s="2" customFormat="1" customHeight="1"/>
    <row r="1060" s="2" customFormat="1" customHeight="1"/>
    <row r="1061" s="2" customFormat="1" customHeight="1"/>
    <row r="1062" s="2" customFormat="1" customHeight="1"/>
    <row r="1063" s="2" customFormat="1" customHeight="1"/>
    <row r="1064" s="2" customFormat="1" customHeight="1"/>
    <row r="1065" s="2" customFormat="1" customHeight="1"/>
    <row r="1066" s="2" customFormat="1" customHeight="1"/>
    <row r="1067" s="2" customFormat="1" customHeight="1"/>
    <row r="1068" s="2" customFormat="1" customHeight="1"/>
    <row r="1069" s="2" customFormat="1" customHeight="1"/>
    <row r="1070" s="2" customFormat="1" customHeight="1"/>
    <row r="1071" s="2" customFormat="1" customHeight="1"/>
    <row r="1072" s="2" customFormat="1" customHeight="1"/>
    <row r="1073" s="2" customFormat="1" customHeight="1"/>
    <row r="1074" s="2" customFormat="1" customHeight="1"/>
    <row r="1075" s="2" customFormat="1" customHeight="1"/>
    <row r="1076" s="2" customFormat="1" customHeight="1"/>
    <row r="1077" s="2" customFormat="1" customHeight="1"/>
    <row r="1078" s="2" customFormat="1" customHeight="1"/>
    <row r="1079" s="2" customFormat="1" customHeight="1"/>
    <row r="1080" s="2" customFormat="1" customHeight="1"/>
    <row r="1081" s="2" customFormat="1" customHeight="1"/>
    <row r="1082" s="2" customFormat="1" customHeight="1"/>
    <row r="1083" s="2" customFormat="1" customHeight="1"/>
    <row r="1084" s="2" customFormat="1" customHeight="1"/>
    <row r="1085" s="2" customFormat="1" customHeight="1"/>
    <row r="1086" s="2" customFormat="1" customHeight="1"/>
    <row r="1087" s="2" customFormat="1" customHeight="1"/>
    <row r="1088" s="2" customFormat="1" customHeight="1"/>
    <row r="1089" s="2" customFormat="1" customHeight="1"/>
    <row r="1090" s="2" customFormat="1" customHeight="1"/>
    <row r="1091" s="2" customFormat="1" customHeight="1"/>
    <row r="1092" s="2" customFormat="1" customHeight="1"/>
    <row r="1093" s="2" customFormat="1" customHeight="1"/>
    <row r="1094" s="2" customFormat="1" customHeight="1"/>
    <row r="1095" s="2" customFormat="1" customHeight="1"/>
    <row r="1096" s="2" customFormat="1" customHeight="1"/>
    <row r="1097" s="2" customFormat="1" customHeight="1"/>
    <row r="1098" s="2" customFormat="1" customHeight="1"/>
    <row r="1099" s="2" customFormat="1" customHeight="1"/>
    <row r="1100" s="2" customFormat="1" customHeight="1"/>
    <row r="1101" s="2" customFormat="1" customHeight="1"/>
    <row r="1102" s="2" customFormat="1" customHeight="1"/>
    <row r="1103" s="2" customFormat="1" customHeight="1"/>
    <row r="1104" s="2" customFormat="1" customHeight="1"/>
    <row r="1105" s="2" customFormat="1" customHeight="1"/>
    <row r="1106" s="2" customFormat="1" customHeight="1"/>
    <row r="1107" s="2" customFormat="1" customHeight="1"/>
    <row r="1108" s="2" customFormat="1" customHeight="1"/>
    <row r="1109" s="2" customFormat="1" customHeight="1"/>
    <row r="1110" s="2" customFormat="1" customHeight="1"/>
    <row r="1111" s="2" customFormat="1" customHeight="1"/>
    <row r="1112" s="2" customFormat="1" customHeight="1"/>
    <row r="1113" s="2" customFormat="1" customHeight="1"/>
    <row r="1114" s="2" customFormat="1" customHeight="1"/>
    <row r="1115" s="2" customFormat="1" customHeight="1"/>
    <row r="1116" s="2" customFormat="1" customHeight="1"/>
    <row r="1117" s="2" customFormat="1" customHeight="1"/>
    <row r="1118" s="2" customFormat="1" customHeight="1"/>
    <row r="1119" s="2" customFormat="1" customHeight="1"/>
    <row r="1120" s="2" customFormat="1" customHeight="1"/>
    <row r="1121" s="2" customFormat="1" customHeight="1"/>
    <row r="1122" s="2" customFormat="1" customHeight="1"/>
    <row r="1123" s="2" customFormat="1" customHeight="1"/>
    <row r="1124" s="2" customFormat="1" customHeight="1"/>
    <row r="1125" s="2" customFormat="1" customHeight="1"/>
    <row r="1126" s="2" customFormat="1" customHeight="1"/>
    <row r="1127" s="2" customFormat="1" customHeight="1"/>
    <row r="1128" s="2" customFormat="1" customHeight="1"/>
    <row r="1129" s="2" customFormat="1" customHeight="1"/>
    <row r="1130" s="2" customFormat="1" customHeight="1"/>
    <row r="1131" s="2" customFormat="1" customHeight="1"/>
    <row r="1132" s="2" customFormat="1" customHeight="1"/>
    <row r="1133" s="2" customFormat="1" customHeight="1"/>
    <row r="1134" s="2" customFormat="1" customHeight="1"/>
    <row r="1135" s="2" customFormat="1" customHeight="1"/>
    <row r="1136" s="2" customFormat="1" customHeight="1"/>
    <row r="1137" s="2" customFormat="1" customHeight="1"/>
    <row r="1138" s="2" customFormat="1" customHeight="1"/>
    <row r="1139" s="2" customFormat="1" customHeight="1"/>
    <row r="1140" s="2" customFormat="1" customHeight="1"/>
    <row r="1141" s="2" customFormat="1" customHeight="1"/>
    <row r="1142" s="2" customFormat="1" customHeight="1"/>
    <row r="1143" s="2" customFormat="1" customHeight="1"/>
    <row r="1144" s="2" customFormat="1" customHeight="1"/>
    <row r="1145" s="2" customFormat="1" customHeight="1"/>
    <row r="1146" s="2" customFormat="1" customHeight="1"/>
    <row r="1147" s="2" customFormat="1" customHeight="1"/>
    <row r="1148" s="2" customFormat="1" customHeight="1"/>
    <row r="1149" s="2" customFormat="1" customHeight="1"/>
    <row r="1150" s="2" customFormat="1" customHeight="1"/>
    <row r="1151" s="2" customFormat="1" customHeight="1"/>
    <row r="1152" s="2" customFormat="1" customHeight="1"/>
    <row r="1153" s="2" customFormat="1" customHeight="1"/>
    <row r="1154" s="2" customFormat="1" customHeight="1"/>
    <row r="1155" s="2" customFormat="1" customHeight="1"/>
    <row r="1156" s="2" customFormat="1" customHeight="1"/>
    <row r="1157" s="2" customFormat="1" customHeight="1"/>
    <row r="1158" s="2" customFormat="1" customHeight="1"/>
    <row r="1159" s="2" customFormat="1" customHeight="1"/>
    <row r="1160" s="2" customFormat="1" customHeight="1"/>
    <row r="1161" s="2" customFormat="1" customHeight="1"/>
    <row r="1162" s="2" customFormat="1" customHeight="1"/>
    <row r="1163" s="2" customFormat="1" customHeight="1"/>
    <row r="1164" s="2" customFormat="1" customHeight="1"/>
    <row r="1165" s="2" customFormat="1" customHeight="1"/>
    <row r="1166" s="2" customFormat="1" customHeight="1"/>
    <row r="1167" s="2" customFormat="1" customHeight="1"/>
    <row r="1168" s="2" customFormat="1" customHeight="1"/>
    <row r="1169" s="2" customFormat="1" customHeight="1"/>
    <row r="1170" s="2" customFormat="1" customHeight="1"/>
    <row r="1171" s="2" customFormat="1" customHeight="1"/>
    <row r="1172" s="2" customFormat="1" customHeight="1"/>
    <row r="1173" s="2" customFormat="1" customHeight="1"/>
    <row r="1174" s="2" customFormat="1" customHeight="1"/>
    <row r="1175" s="2" customFormat="1" customHeight="1"/>
    <row r="1176" s="2" customFormat="1" customHeight="1"/>
    <row r="1177" s="2" customFormat="1" customHeight="1"/>
    <row r="1178" s="2" customFormat="1" customHeight="1"/>
    <row r="1179" s="2" customFormat="1" customHeight="1"/>
    <row r="1180" s="2" customFormat="1" customHeight="1"/>
    <row r="1181" s="2" customFormat="1" customHeight="1"/>
    <row r="1182" s="2" customFormat="1" customHeight="1"/>
    <row r="1183" s="2" customFormat="1" customHeight="1"/>
    <row r="1184" s="2" customFormat="1" customHeight="1"/>
    <row r="1185" s="2" customFormat="1" customHeight="1"/>
    <row r="1186" s="2" customFormat="1" customHeight="1"/>
    <row r="1187" s="2" customFormat="1" customHeight="1"/>
    <row r="1188" s="2" customFormat="1" customHeight="1"/>
    <row r="1189" s="2" customFormat="1" customHeight="1"/>
    <row r="1190" s="2" customFormat="1" customHeight="1"/>
    <row r="1191" s="2" customFormat="1" customHeight="1"/>
    <row r="1192" s="2" customFormat="1" customHeight="1"/>
    <row r="1193" s="2" customFormat="1" customHeight="1"/>
    <row r="1194" s="2" customFormat="1" customHeight="1"/>
    <row r="1195" s="2" customFormat="1" customHeight="1"/>
    <row r="1196" s="2" customFormat="1" customHeight="1"/>
    <row r="1197" s="2" customFormat="1" customHeight="1"/>
    <row r="1198" s="2" customFormat="1" customHeight="1"/>
    <row r="1199" s="2" customFormat="1" customHeight="1"/>
    <row r="1200" s="2" customFormat="1" customHeight="1"/>
    <row r="1201" s="2" customFormat="1" customHeight="1"/>
    <row r="1202" s="2" customFormat="1" customHeight="1"/>
    <row r="1203" s="2" customFormat="1" customHeight="1"/>
    <row r="1204" s="2" customFormat="1" customHeight="1"/>
    <row r="1205" s="2" customFormat="1" customHeight="1"/>
    <row r="1206" s="2" customFormat="1" customHeight="1"/>
    <row r="1207" s="2" customFormat="1" customHeight="1"/>
    <row r="1208" s="2" customFormat="1" customHeight="1"/>
    <row r="1209" s="2" customFormat="1" customHeight="1"/>
    <row r="1210" s="2" customFormat="1" customHeight="1"/>
    <row r="1211" s="2" customFormat="1" customHeight="1"/>
    <row r="1212" s="2" customFormat="1" customHeight="1"/>
    <row r="1213" s="2" customFormat="1" customHeight="1"/>
    <row r="1214" s="2" customFormat="1" customHeight="1"/>
    <row r="1215" s="2" customFormat="1" customHeight="1"/>
    <row r="1216" s="2" customFormat="1" customHeight="1"/>
    <row r="1217" s="2" customFormat="1" customHeight="1"/>
    <row r="1218" s="2" customFormat="1" customHeight="1"/>
    <row r="1219" s="2" customFormat="1" customHeight="1"/>
    <row r="1220" s="2" customFormat="1" customHeight="1"/>
    <row r="1221" s="2" customFormat="1" customHeight="1"/>
    <row r="1222" s="2" customFormat="1" customHeight="1"/>
    <row r="1223" s="2" customFormat="1" customHeight="1"/>
    <row r="1224" s="2" customFormat="1" customHeight="1"/>
    <row r="1225" s="2" customFormat="1" customHeight="1"/>
    <row r="1226" s="2" customFormat="1" customHeight="1"/>
    <row r="1227" s="2" customFormat="1" customHeight="1"/>
    <row r="1228" s="2" customFormat="1" customHeight="1"/>
    <row r="1229" s="2" customFormat="1" customHeight="1"/>
    <row r="1230" s="2" customFormat="1" customHeight="1"/>
    <row r="1231" s="2" customFormat="1" customHeight="1"/>
    <row r="1232" s="2" customFormat="1" customHeight="1"/>
    <row r="1233" s="2" customFormat="1" customHeight="1"/>
    <row r="1234" s="2" customFormat="1" customHeight="1"/>
    <row r="1235" s="2" customFormat="1" customHeight="1"/>
    <row r="1236" s="2" customFormat="1" customHeight="1"/>
    <row r="1237" s="2" customFormat="1" customHeight="1"/>
    <row r="1238" s="2" customFormat="1" customHeight="1"/>
    <row r="1239" s="2" customFormat="1" customHeight="1"/>
    <row r="1240" s="2" customFormat="1" customHeight="1"/>
    <row r="1241" s="2" customFormat="1" customHeight="1"/>
    <row r="1242" s="2" customFormat="1" customHeight="1"/>
    <row r="1243" s="2" customFormat="1" customHeight="1"/>
    <row r="1244" s="2" customFormat="1" customHeight="1"/>
    <row r="1245" s="2" customFormat="1" customHeight="1"/>
    <row r="1246" s="2" customFormat="1" customHeight="1"/>
    <row r="1247" s="2" customFormat="1" customHeight="1"/>
    <row r="1248" s="2" customFormat="1" customHeight="1"/>
    <row r="1249" s="2" customFormat="1" customHeight="1"/>
    <row r="1250" s="2" customFormat="1" customHeight="1"/>
    <row r="1251" s="2" customFormat="1" customHeight="1"/>
    <row r="1252" s="2" customFormat="1" customHeight="1"/>
    <row r="1253" s="2" customFormat="1" customHeight="1"/>
    <row r="1254" s="2" customFormat="1" customHeight="1"/>
    <row r="1255" s="2" customFormat="1" customHeight="1"/>
    <row r="1256" s="2" customFormat="1" customHeight="1"/>
    <row r="1257" s="2" customFormat="1" customHeight="1"/>
    <row r="1258" s="2" customFormat="1" customHeight="1"/>
    <row r="1259" s="2" customFormat="1" customHeight="1"/>
    <row r="1260" s="2" customFormat="1" customHeight="1"/>
    <row r="1261" s="2" customFormat="1" customHeight="1"/>
    <row r="1262" s="2" customFormat="1" customHeight="1"/>
    <row r="1263" s="2" customFormat="1" customHeight="1"/>
    <row r="1264" s="2" customFormat="1" customHeight="1"/>
    <row r="1265" s="2" customFormat="1" customHeight="1"/>
    <row r="1266" s="2" customFormat="1" customHeight="1"/>
    <row r="1267" s="2" customFormat="1" customHeight="1"/>
    <row r="1268" s="2" customFormat="1" customHeight="1"/>
    <row r="1269" s="2" customFormat="1" customHeight="1"/>
    <row r="1270" s="2" customFormat="1" customHeight="1"/>
    <row r="1271" s="2" customFormat="1" customHeight="1"/>
    <row r="1272" s="2" customFormat="1" customHeight="1"/>
    <row r="1273" s="2" customFormat="1" customHeight="1"/>
    <row r="1274" s="2" customFormat="1" customHeight="1"/>
    <row r="1275" s="2" customFormat="1" customHeight="1"/>
    <row r="1276" s="2" customFormat="1" customHeight="1"/>
    <row r="1277" s="2" customFormat="1" customHeight="1"/>
    <row r="1278" s="2" customFormat="1" customHeight="1"/>
    <row r="1279" s="2" customFormat="1" customHeight="1"/>
    <row r="1280" s="2" customFormat="1" customHeight="1"/>
    <row r="1281" s="2" customFormat="1" customHeight="1"/>
    <row r="1282" s="2" customFormat="1" customHeight="1"/>
    <row r="1283" s="2" customFormat="1" customHeight="1"/>
    <row r="1284" s="2" customFormat="1" customHeight="1"/>
    <row r="1285" s="2" customFormat="1" customHeight="1"/>
    <row r="1286" s="2" customFormat="1" customHeight="1"/>
    <row r="1287" s="2" customFormat="1" customHeight="1"/>
    <row r="1288" s="2" customFormat="1" customHeight="1"/>
    <row r="1289" s="2" customFormat="1" customHeight="1"/>
    <row r="1290" s="2" customFormat="1" customHeight="1"/>
    <row r="1291" s="2" customFormat="1" customHeight="1"/>
    <row r="1292" s="2" customFormat="1" customHeight="1"/>
    <row r="1293" s="2" customFormat="1" customHeight="1"/>
    <row r="1294" s="2" customFormat="1" customHeight="1"/>
    <row r="1295" s="2" customFormat="1" customHeight="1"/>
    <row r="1296" s="2" customFormat="1" customHeight="1"/>
    <row r="1297" s="2" customFormat="1" customHeight="1"/>
    <row r="1298" s="2" customFormat="1" customHeight="1"/>
    <row r="1299" s="2" customFormat="1" customHeight="1"/>
    <row r="1300" s="2" customFormat="1" customHeight="1"/>
    <row r="1301" s="2" customFormat="1" customHeight="1"/>
    <row r="1302" s="2" customFormat="1" customHeight="1"/>
    <row r="1303" s="2" customFormat="1" customHeight="1"/>
    <row r="1304" s="2" customFormat="1" customHeight="1"/>
    <row r="1305" s="2" customFormat="1" customHeight="1"/>
    <row r="1306" s="2" customFormat="1" customHeight="1"/>
    <row r="1307" s="2" customFormat="1" customHeight="1"/>
    <row r="1308" s="2" customFormat="1" customHeight="1"/>
    <row r="1309" s="2" customFormat="1" customHeight="1"/>
    <row r="1310" s="2" customFormat="1" customHeight="1"/>
    <row r="1311" s="2" customFormat="1" customHeight="1"/>
    <row r="1312" s="2" customFormat="1" customHeight="1"/>
    <row r="1313" s="2" customFormat="1" customHeight="1"/>
    <row r="1314" s="2" customFormat="1" customHeight="1"/>
    <row r="1315" s="2" customFormat="1" customHeight="1"/>
    <row r="1316" s="2" customFormat="1" customHeight="1"/>
    <row r="1317" s="2" customFormat="1" customHeight="1"/>
    <row r="1318" s="2" customFormat="1" customHeight="1"/>
    <row r="1319" s="2" customFormat="1" customHeight="1"/>
    <row r="1320" s="2" customFormat="1" customHeight="1"/>
    <row r="1321" s="2" customFormat="1" customHeight="1"/>
    <row r="1322" s="2" customFormat="1" customHeight="1"/>
    <row r="1323" s="2" customFormat="1" customHeight="1"/>
    <row r="1324" s="2" customFormat="1" customHeight="1"/>
    <row r="1325" s="2" customFormat="1" customHeight="1"/>
    <row r="1326" s="2" customFormat="1" customHeight="1"/>
    <row r="1327" s="2" customFormat="1" customHeight="1"/>
    <row r="1328" s="2" customFormat="1" customHeight="1"/>
    <row r="1329" s="2" customFormat="1" customHeight="1"/>
    <row r="1330" s="2" customFormat="1" customHeight="1"/>
    <row r="1331" s="2" customFormat="1" customHeight="1"/>
    <row r="1332" s="2" customFormat="1" customHeight="1"/>
    <row r="1333" s="2" customFormat="1" customHeight="1"/>
    <row r="1334" s="2" customFormat="1" customHeight="1"/>
    <row r="1335" s="2" customFormat="1" customHeight="1"/>
    <row r="1336" s="2" customFormat="1" customHeight="1"/>
    <row r="1337" s="2" customFormat="1" customHeight="1"/>
    <row r="1338" s="2" customFormat="1" customHeight="1"/>
    <row r="1339" s="2" customFormat="1" customHeight="1"/>
    <row r="1340" s="2" customFormat="1" customHeight="1"/>
    <row r="1341" s="2" customFormat="1" customHeight="1"/>
    <row r="1342" s="2" customFormat="1" customHeight="1"/>
    <row r="1343" s="2" customFormat="1" customHeight="1"/>
    <row r="1344" s="2" customFormat="1" customHeight="1"/>
    <row r="1345" s="2" customFormat="1" customHeight="1"/>
    <row r="1346" s="2" customFormat="1" customHeight="1"/>
    <row r="1347" s="2" customFormat="1" customHeight="1"/>
    <row r="1348" s="2" customFormat="1" customHeight="1"/>
    <row r="1349" s="2" customFormat="1" customHeight="1"/>
    <row r="1350" s="2" customFormat="1" customHeight="1"/>
    <row r="1351" s="2" customFormat="1" customHeight="1"/>
    <row r="1352" s="2" customFormat="1" customHeight="1"/>
    <row r="1353" s="2" customFormat="1" customHeight="1"/>
    <row r="1354" s="2" customFormat="1" customHeight="1"/>
    <row r="1355" s="2" customFormat="1" customHeight="1"/>
    <row r="1356" s="2" customFormat="1" customHeight="1"/>
    <row r="1357" s="2" customFormat="1" customHeight="1"/>
    <row r="1358" s="2" customFormat="1" customHeight="1"/>
    <row r="1359" s="2" customFormat="1" customHeight="1"/>
    <row r="1360" s="2" customFormat="1" customHeight="1"/>
    <row r="1361" s="2" customFormat="1" customHeight="1"/>
    <row r="1362" s="2" customFormat="1" customHeight="1"/>
    <row r="1363" s="2" customFormat="1" customHeight="1"/>
    <row r="1364" s="2" customFormat="1" customHeight="1"/>
    <row r="1365" s="2" customFormat="1" customHeight="1"/>
    <row r="1366" s="2" customFormat="1" customHeight="1"/>
    <row r="1367" s="2" customFormat="1" customHeight="1"/>
    <row r="1368" s="2" customFormat="1" customHeight="1"/>
    <row r="1369" s="2" customFormat="1" customHeight="1"/>
    <row r="1370" s="2" customFormat="1" customHeight="1"/>
    <row r="1371" s="2" customFormat="1" customHeight="1"/>
    <row r="1372" s="2" customFormat="1" customHeight="1"/>
    <row r="1373" s="2" customFormat="1" customHeight="1"/>
    <row r="1374" s="2" customFormat="1" customHeight="1"/>
    <row r="1375" s="2" customFormat="1" customHeight="1"/>
    <row r="1376" s="2" customFormat="1" customHeight="1"/>
    <row r="1377" s="2" customFormat="1" customHeight="1"/>
    <row r="1378" s="2" customFormat="1" customHeight="1"/>
    <row r="1379" s="2" customFormat="1" customHeight="1"/>
    <row r="1380" s="2" customFormat="1" customHeight="1"/>
    <row r="1381" s="2" customFormat="1" customHeight="1"/>
    <row r="1382" s="2" customFormat="1" customHeight="1"/>
    <row r="1383" s="2" customFormat="1" customHeight="1"/>
    <row r="1384" s="2" customFormat="1" customHeight="1"/>
    <row r="1385" s="2" customFormat="1" customHeight="1"/>
    <row r="1386" s="2" customFormat="1" customHeight="1"/>
    <row r="1387" s="2" customFormat="1" customHeight="1"/>
    <row r="1388" s="2" customFormat="1" customHeight="1"/>
    <row r="1389" s="2" customFormat="1" customHeight="1"/>
    <row r="1390" s="2" customFormat="1" customHeight="1"/>
    <row r="1391" s="2" customFormat="1" customHeight="1"/>
    <row r="1392" s="2" customFormat="1" customHeight="1"/>
    <row r="1393" s="2" customFormat="1" customHeight="1"/>
    <row r="1394" s="2" customFormat="1" customHeight="1"/>
    <row r="1395" s="2" customFormat="1" customHeight="1"/>
    <row r="1396" s="2" customFormat="1" customHeight="1"/>
    <row r="1397" s="2" customFormat="1" customHeight="1"/>
    <row r="1398" s="2" customFormat="1" customHeight="1"/>
    <row r="1399" s="2" customFormat="1" customHeight="1"/>
    <row r="1400" s="2" customFormat="1" customHeight="1"/>
    <row r="1401" s="2" customFormat="1" customHeight="1"/>
    <row r="1402" s="2" customFormat="1" customHeight="1"/>
    <row r="1403" s="2" customFormat="1" customHeight="1"/>
    <row r="1404" s="2" customFormat="1" customHeight="1"/>
    <row r="1405" s="2" customFormat="1" customHeight="1"/>
    <row r="1406" s="2" customFormat="1" customHeight="1"/>
    <row r="1407" s="2" customFormat="1" customHeight="1"/>
    <row r="1408" s="2" customFormat="1" customHeight="1"/>
    <row r="1409" s="2" customFormat="1" customHeight="1"/>
    <row r="1410" s="2" customFormat="1" customHeight="1"/>
    <row r="1411" s="2" customFormat="1" customHeight="1"/>
    <row r="1412" s="2" customFormat="1" customHeight="1"/>
    <row r="1413" s="2" customFormat="1" customHeight="1"/>
    <row r="1414" s="2" customFormat="1" customHeight="1"/>
    <row r="1415" s="2" customFormat="1" customHeight="1"/>
    <row r="1416" s="2" customFormat="1" customHeight="1"/>
    <row r="1417" s="2" customFormat="1" customHeight="1"/>
    <row r="1418" s="2" customFormat="1" customHeight="1"/>
    <row r="1419" s="2" customFormat="1" customHeight="1"/>
    <row r="1420" s="2" customFormat="1" customHeight="1"/>
    <row r="1421" s="2" customFormat="1" customHeight="1"/>
    <row r="1422" s="2" customFormat="1" customHeight="1"/>
    <row r="1423" s="2" customFormat="1" customHeight="1"/>
    <row r="1424" s="2" customFormat="1" customHeight="1"/>
    <row r="1425" s="2" customFormat="1" customHeight="1"/>
    <row r="1426" s="2" customFormat="1" customHeight="1"/>
    <row r="1427" s="2" customFormat="1" customHeight="1"/>
    <row r="1428" s="2" customFormat="1" customHeight="1"/>
    <row r="1429" s="2" customFormat="1" customHeight="1"/>
    <row r="1430" s="2" customFormat="1" customHeight="1"/>
    <row r="1431" s="2" customFormat="1" customHeight="1"/>
    <row r="1432" s="2" customFormat="1" customHeight="1"/>
    <row r="1433" s="2" customFormat="1" customHeight="1"/>
    <row r="1434" s="2" customFormat="1" customHeight="1"/>
    <row r="1435" s="2" customFormat="1" customHeight="1"/>
    <row r="1436" s="2" customFormat="1" customHeight="1"/>
    <row r="1437" s="2" customFormat="1" customHeight="1"/>
    <row r="1438" s="2" customFormat="1" customHeight="1"/>
    <row r="1439" s="2" customFormat="1" customHeight="1"/>
    <row r="1440" s="2" customFormat="1" customHeight="1"/>
    <row r="1441" s="2" customFormat="1" customHeight="1"/>
    <row r="1442" s="2" customFormat="1" customHeight="1"/>
    <row r="1443" s="2" customFormat="1" customHeight="1"/>
    <row r="1444" s="2" customFormat="1" customHeight="1"/>
    <row r="1445" s="2" customFormat="1" customHeight="1"/>
    <row r="1446" s="2" customFormat="1" customHeight="1"/>
    <row r="1447" s="2" customFormat="1" customHeight="1"/>
    <row r="1448" s="2" customFormat="1" customHeight="1"/>
    <row r="1449" s="2" customFormat="1" customHeight="1"/>
    <row r="1450" s="2" customFormat="1" customHeight="1"/>
    <row r="1451" s="2" customFormat="1" customHeight="1"/>
    <row r="1452" s="2" customFormat="1" customHeight="1"/>
    <row r="1453" s="2" customFormat="1" customHeight="1"/>
    <row r="1454" s="2" customFormat="1" customHeight="1"/>
    <row r="1455" s="2" customFormat="1" customHeight="1"/>
    <row r="1456" s="2" customFormat="1" customHeight="1"/>
    <row r="1457" s="2" customFormat="1" customHeight="1"/>
    <row r="1458" s="2" customFormat="1" customHeight="1"/>
    <row r="1459" s="2" customFormat="1" customHeight="1"/>
    <row r="1460" s="2" customFormat="1" customHeight="1"/>
    <row r="1461" s="2" customFormat="1" customHeight="1"/>
    <row r="1462" s="2" customFormat="1" customHeight="1"/>
    <row r="1463" s="2" customFormat="1" customHeight="1"/>
    <row r="1464" s="2" customFormat="1" customHeight="1"/>
    <row r="1465" s="2" customFormat="1" customHeight="1"/>
    <row r="1466" s="2" customFormat="1" customHeight="1"/>
    <row r="1467" s="2" customFormat="1" customHeight="1"/>
    <row r="1468" s="2" customFormat="1" customHeight="1"/>
    <row r="1469" s="2" customFormat="1" customHeight="1"/>
    <row r="1470" s="2" customFormat="1" customHeight="1"/>
    <row r="1471" s="2" customFormat="1" customHeight="1"/>
    <row r="1472" s="2" customFormat="1" customHeight="1"/>
    <row r="1473" s="2" customFormat="1" customHeight="1"/>
    <row r="1474" s="2" customFormat="1" customHeight="1"/>
    <row r="1475" s="2" customFormat="1" customHeight="1"/>
    <row r="1476" s="2" customFormat="1" customHeight="1"/>
    <row r="1477" s="2" customFormat="1" customHeight="1"/>
    <row r="1478" s="2" customFormat="1" customHeight="1"/>
    <row r="1479" s="2" customFormat="1" customHeight="1"/>
    <row r="1480" s="2" customFormat="1" customHeight="1"/>
    <row r="1481" s="2" customFormat="1" customHeight="1"/>
    <row r="1482" s="2" customFormat="1" customHeight="1"/>
    <row r="1483" s="2" customFormat="1" customHeight="1"/>
    <row r="1484" s="2" customFormat="1" customHeight="1"/>
    <row r="1485" s="2" customFormat="1" customHeight="1"/>
    <row r="1486" s="2" customFormat="1" customHeight="1"/>
    <row r="1487" s="2" customFormat="1" customHeight="1"/>
    <row r="1488" s="2" customFormat="1" customHeight="1"/>
    <row r="1489" s="2" customFormat="1" customHeight="1"/>
    <row r="1490" s="2" customFormat="1" customHeight="1"/>
    <row r="1491" s="2" customFormat="1" customHeight="1"/>
    <row r="1492" s="2" customFormat="1" customHeight="1"/>
    <row r="1493" s="2" customFormat="1" customHeight="1"/>
    <row r="1494" s="2" customFormat="1" customHeight="1"/>
    <row r="1495" s="2" customFormat="1" customHeight="1"/>
    <row r="1496" s="2" customFormat="1" customHeight="1"/>
    <row r="1497" s="2" customFormat="1" customHeight="1"/>
    <row r="1498" s="2" customFormat="1" customHeight="1"/>
    <row r="1499" s="2" customFormat="1" customHeight="1"/>
    <row r="1500" s="2" customFormat="1" customHeight="1"/>
    <row r="1501" s="2" customFormat="1" customHeight="1"/>
    <row r="1502" s="2" customFormat="1" customHeight="1"/>
    <row r="1503" s="2" customFormat="1" customHeight="1"/>
    <row r="1504" s="2" customFormat="1" customHeight="1"/>
    <row r="1505" s="2" customFormat="1" customHeight="1"/>
    <row r="1506" s="2" customFormat="1" customHeight="1"/>
    <row r="1507" s="2" customFormat="1" customHeight="1"/>
    <row r="1508" s="2" customFormat="1" customHeight="1"/>
    <row r="1509" s="2" customFormat="1" customHeight="1"/>
    <row r="1510" s="2" customFormat="1" customHeight="1"/>
    <row r="1511" s="2" customFormat="1" customHeight="1"/>
    <row r="1512" s="2" customFormat="1" customHeight="1"/>
    <row r="1513" s="2" customFormat="1" customHeight="1"/>
    <row r="1514" s="2" customFormat="1" customHeight="1"/>
    <row r="1515" s="2" customFormat="1" customHeight="1"/>
    <row r="1516" s="2" customFormat="1" customHeight="1"/>
    <row r="1517" s="2" customFormat="1" customHeight="1"/>
    <row r="1518" s="2" customFormat="1" customHeight="1"/>
    <row r="1519" s="2" customFormat="1" customHeight="1"/>
    <row r="1520" s="2" customFormat="1" customHeight="1"/>
    <row r="1521" s="2" customFormat="1" customHeight="1"/>
    <row r="1522" s="2" customFormat="1" customHeight="1"/>
    <row r="1523" s="2" customFormat="1" customHeight="1"/>
    <row r="1524" s="2" customFormat="1" customHeight="1"/>
    <row r="1525" s="2" customFormat="1" customHeight="1"/>
    <row r="1526" s="2" customFormat="1" customHeight="1"/>
    <row r="1527" s="2" customFormat="1" customHeight="1"/>
    <row r="1528" s="2" customFormat="1" customHeight="1"/>
    <row r="1529" s="2" customFormat="1" customHeight="1"/>
    <row r="1530" s="2" customFormat="1" customHeight="1"/>
    <row r="1531" s="2" customFormat="1" customHeight="1"/>
    <row r="1532" s="2" customFormat="1" customHeight="1"/>
    <row r="1533" s="2" customFormat="1" customHeight="1"/>
    <row r="1534" s="2" customFormat="1" customHeight="1"/>
    <row r="1535" s="2" customFormat="1" customHeight="1"/>
    <row r="1536" s="2" customFormat="1" customHeight="1"/>
    <row r="1537" s="2" customFormat="1" customHeight="1"/>
    <row r="1538" s="2" customFormat="1" customHeight="1"/>
    <row r="1539" s="2" customFormat="1" customHeight="1"/>
    <row r="1540" s="2" customFormat="1" customHeight="1"/>
    <row r="1541" s="2" customFormat="1" customHeight="1"/>
    <row r="1542" s="2" customFormat="1" customHeight="1"/>
    <row r="1543" s="2" customFormat="1" customHeight="1"/>
    <row r="1544" s="2" customFormat="1" customHeight="1"/>
    <row r="1545" s="2" customFormat="1" customHeight="1"/>
    <row r="1546" s="2" customFormat="1" customHeight="1"/>
    <row r="1547" s="2" customFormat="1" customHeight="1"/>
    <row r="1548" s="2" customFormat="1" customHeight="1"/>
    <row r="1549" s="2" customFormat="1" customHeight="1"/>
    <row r="1550" s="2" customFormat="1" customHeight="1"/>
    <row r="1551" s="2" customFormat="1" customHeight="1"/>
    <row r="1552" s="2" customFormat="1" customHeight="1"/>
    <row r="1553" s="2" customFormat="1" customHeight="1"/>
    <row r="1554" s="2" customFormat="1" customHeight="1"/>
    <row r="1555" s="2" customFormat="1" customHeight="1"/>
    <row r="1556" s="2" customFormat="1" customHeight="1"/>
    <row r="1557" s="2" customFormat="1" customHeight="1"/>
    <row r="1558" s="2" customFormat="1" customHeight="1"/>
    <row r="1559" s="2" customFormat="1" customHeight="1"/>
    <row r="1560" s="2" customFormat="1" customHeight="1"/>
    <row r="1561" s="2" customFormat="1" customHeight="1"/>
    <row r="1562" s="2" customFormat="1" customHeight="1"/>
    <row r="1563" s="2" customFormat="1" customHeight="1"/>
    <row r="1564" s="2" customFormat="1" customHeight="1"/>
    <row r="1565" s="2" customFormat="1" customHeight="1"/>
    <row r="1566" s="2" customFormat="1" customHeight="1"/>
    <row r="1567" s="2" customFormat="1" customHeight="1"/>
    <row r="1568" s="2" customFormat="1" customHeight="1"/>
    <row r="1569" s="2" customFormat="1" customHeight="1"/>
    <row r="1570" s="2" customFormat="1" customHeight="1"/>
    <row r="1571" s="2" customFormat="1" customHeight="1"/>
    <row r="1572" s="2" customFormat="1" customHeight="1"/>
    <row r="1573" s="2" customFormat="1" customHeight="1"/>
    <row r="1574" s="2" customFormat="1" customHeight="1"/>
    <row r="1575" s="2" customFormat="1" customHeight="1"/>
    <row r="1576" s="2" customFormat="1" customHeight="1"/>
    <row r="1577" s="2" customFormat="1" customHeight="1"/>
    <row r="1578" s="2" customFormat="1" customHeight="1"/>
    <row r="1579" s="2" customFormat="1" customHeight="1"/>
    <row r="1580" s="2" customFormat="1" customHeight="1"/>
    <row r="1581" s="2" customFormat="1" customHeight="1"/>
    <row r="1582" s="2" customFormat="1" customHeight="1"/>
    <row r="1583" s="2" customFormat="1" customHeight="1"/>
    <row r="1584" s="2" customFormat="1" customHeight="1"/>
    <row r="1585" s="2" customFormat="1" customHeight="1"/>
    <row r="1586" s="2" customFormat="1" customHeight="1"/>
    <row r="1587" s="2" customFormat="1" customHeight="1"/>
    <row r="1588" s="2" customFormat="1" customHeight="1"/>
    <row r="1589" s="2" customFormat="1" customHeight="1"/>
    <row r="1590" s="2" customFormat="1" customHeight="1"/>
    <row r="1591" s="2" customFormat="1" customHeight="1"/>
    <row r="1592" s="2" customFormat="1" customHeight="1"/>
    <row r="1593" s="2" customFormat="1" customHeight="1"/>
    <row r="1594" s="2" customFormat="1" customHeight="1"/>
    <row r="1595" s="2" customFormat="1" customHeight="1"/>
    <row r="1596" s="2" customFormat="1" customHeight="1"/>
    <row r="1597" s="2" customFormat="1" customHeight="1"/>
    <row r="1598" s="2" customFormat="1" customHeight="1"/>
    <row r="1599" s="2" customFormat="1" customHeight="1"/>
    <row r="1600" s="2" customFormat="1" customHeight="1"/>
    <row r="1601" s="2" customFormat="1" customHeight="1"/>
    <row r="1602" s="2" customFormat="1" customHeight="1"/>
    <row r="1603" s="2" customFormat="1" customHeight="1"/>
    <row r="1604" s="2" customFormat="1" customHeight="1"/>
    <row r="1605" s="2" customFormat="1" customHeight="1"/>
    <row r="1606" s="2" customFormat="1" customHeight="1"/>
    <row r="1607" s="2" customFormat="1" customHeight="1"/>
    <row r="1608" s="2" customFormat="1" customHeight="1"/>
    <row r="1609" s="2" customFormat="1" customHeight="1"/>
    <row r="1610" s="2" customFormat="1" customHeight="1"/>
    <row r="1611" s="2" customFormat="1" customHeight="1"/>
    <row r="1612" s="2" customFormat="1" customHeight="1"/>
    <row r="1613" s="2" customFormat="1" customHeight="1"/>
    <row r="1614" s="2" customFormat="1" customHeight="1"/>
    <row r="1615" s="2" customFormat="1" customHeight="1"/>
    <row r="1616" s="2" customFormat="1" customHeight="1"/>
    <row r="1617" s="2" customFormat="1" customHeight="1"/>
    <row r="1618" s="2" customFormat="1" customHeight="1"/>
    <row r="1619" s="2" customFormat="1" customHeight="1"/>
    <row r="1620" s="2" customFormat="1" customHeight="1"/>
    <row r="1621" s="2" customFormat="1" customHeight="1"/>
    <row r="1622" s="2" customFormat="1" customHeight="1"/>
    <row r="1623" s="2" customFormat="1" customHeight="1"/>
    <row r="1624" s="2" customFormat="1" customHeight="1"/>
    <row r="1625" s="2" customFormat="1" customHeight="1"/>
    <row r="1626" s="2" customFormat="1" customHeight="1"/>
    <row r="1627" s="2" customFormat="1" customHeight="1"/>
    <row r="1628" s="2" customFormat="1" customHeight="1"/>
    <row r="1629" s="2" customFormat="1" customHeight="1"/>
    <row r="1630" s="2" customFormat="1" customHeight="1"/>
    <row r="1631" s="2" customFormat="1" customHeight="1"/>
    <row r="1632" s="2" customFormat="1" customHeight="1"/>
    <row r="1633" s="2" customFormat="1" customHeight="1"/>
    <row r="1634" s="2" customFormat="1" customHeight="1"/>
    <row r="1635" s="2" customFormat="1" customHeight="1"/>
    <row r="1636" s="2" customFormat="1" customHeight="1"/>
    <row r="1637" s="2" customFormat="1" customHeight="1"/>
    <row r="1638" s="2" customFormat="1" customHeight="1"/>
    <row r="1639" s="2" customFormat="1" customHeight="1"/>
    <row r="1640" s="2" customFormat="1" customHeight="1"/>
    <row r="1641" s="2" customFormat="1" customHeight="1"/>
    <row r="1642" s="2" customFormat="1" customHeight="1"/>
    <row r="1643" s="2" customFormat="1" customHeight="1"/>
    <row r="1644" s="2" customFormat="1" customHeight="1"/>
    <row r="1645" s="2" customFormat="1" customHeight="1"/>
    <row r="1646" s="2" customFormat="1" customHeight="1"/>
    <row r="1647" s="2" customFormat="1" customHeight="1"/>
    <row r="1648" s="2" customFormat="1" customHeight="1"/>
    <row r="1649" s="2" customFormat="1" customHeight="1"/>
    <row r="1650" s="2" customFormat="1" customHeight="1"/>
    <row r="1651" s="2" customFormat="1" customHeight="1"/>
    <row r="1652" s="2" customFormat="1" customHeight="1"/>
    <row r="1653" s="2" customFormat="1" customHeight="1"/>
    <row r="1654" s="2" customFormat="1" customHeight="1"/>
    <row r="1655" s="2" customFormat="1" customHeight="1"/>
    <row r="1656" s="2" customFormat="1" customHeight="1"/>
    <row r="1657" s="2" customFormat="1" customHeight="1"/>
    <row r="1658" s="2" customFormat="1" customHeight="1"/>
    <row r="1659" s="2" customFormat="1" customHeight="1"/>
    <row r="1660" s="2" customFormat="1" customHeight="1"/>
    <row r="1661" s="2" customFormat="1" customHeight="1"/>
    <row r="1662" s="2" customFormat="1" customHeight="1"/>
    <row r="1663" s="2" customFormat="1" customHeight="1"/>
    <row r="1664" s="2" customFormat="1" customHeight="1"/>
    <row r="1665" s="2" customFormat="1" customHeight="1"/>
    <row r="1666" s="2" customFormat="1" customHeight="1"/>
    <row r="1667" s="2" customFormat="1" customHeight="1"/>
    <row r="1668" s="2" customFormat="1" customHeight="1"/>
    <row r="1669" s="2" customFormat="1" customHeight="1"/>
    <row r="1670" s="2" customFormat="1" customHeight="1"/>
    <row r="1671" s="2" customFormat="1" customHeight="1"/>
    <row r="1672" s="2" customFormat="1" customHeight="1"/>
    <row r="1673" s="2" customFormat="1" customHeight="1"/>
    <row r="1674" s="2" customFormat="1" customHeight="1"/>
    <row r="1675" s="2" customFormat="1" customHeight="1"/>
    <row r="1676" s="2" customFormat="1" customHeight="1"/>
    <row r="1677" s="2" customFormat="1" customHeight="1"/>
    <row r="1678" s="2" customFormat="1" customHeight="1"/>
    <row r="1679" s="2" customFormat="1" customHeight="1"/>
    <row r="1680" s="2" customFormat="1" customHeight="1"/>
    <row r="1681" s="2" customFormat="1" customHeight="1"/>
    <row r="1682" s="2" customFormat="1" customHeight="1"/>
    <row r="1683" s="2" customFormat="1" customHeight="1"/>
    <row r="1684" s="2" customFormat="1" customHeight="1"/>
    <row r="1685" s="2" customFormat="1" customHeight="1"/>
    <row r="1686" s="2" customFormat="1" customHeight="1"/>
    <row r="1687" s="2" customFormat="1" customHeight="1"/>
    <row r="1688" s="2" customFormat="1" customHeight="1"/>
    <row r="1689" s="2" customFormat="1" customHeight="1"/>
    <row r="1690" s="2" customFormat="1" customHeight="1"/>
    <row r="1691" s="2" customFormat="1" customHeight="1"/>
    <row r="1692" s="2" customFormat="1" customHeight="1"/>
    <row r="1693" s="2" customFormat="1" customHeight="1"/>
    <row r="1694" s="2" customFormat="1" customHeight="1"/>
    <row r="1695" s="2" customFormat="1" customHeight="1"/>
    <row r="1696" s="2" customFormat="1" customHeight="1"/>
    <row r="1697" s="2" customFormat="1" customHeight="1"/>
    <row r="1698" s="2" customFormat="1" customHeight="1"/>
    <row r="1699" s="2" customFormat="1" customHeight="1"/>
    <row r="1700" s="2" customFormat="1" customHeight="1"/>
    <row r="1701" s="2" customFormat="1" customHeight="1"/>
    <row r="1702" s="2" customFormat="1" customHeight="1"/>
    <row r="1703" s="2" customFormat="1" customHeight="1"/>
    <row r="1704" s="2" customFormat="1" customHeight="1"/>
    <row r="1705" s="2" customFormat="1" customHeight="1"/>
    <row r="1706" s="2" customFormat="1" customHeight="1"/>
    <row r="1707" s="2" customFormat="1" customHeight="1"/>
    <row r="1708" s="2" customFormat="1" customHeight="1"/>
    <row r="1709" s="2" customFormat="1" customHeight="1"/>
    <row r="1710" s="2" customFormat="1" customHeight="1"/>
    <row r="1711" s="2" customFormat="1" customHeight="1"/>
    <row r="1712" s="2" customFormat="1" customHeight="1"/>
    <row r="1713" s="2" customFormat="1" customHeight="1"/>
    <row r="1714" s="2" customFormat="1" customHeight="1"/>
    <row r="1715" s="2" customFormat="1" customHeight="1"/>
    <row r="1716" s="2" customFormat="1" customHeight="1"/>
    <row r="1717" s="2" customFormat="1" customHeight="1"/>
    <row r="1718" s="2" customFormat="1" customHeight="1"/>
    <row r="1719" s="2" customFormat="1" customHeight="1"/>
    <row r="1720" s="2" customFormat="1" customHeight="1"/>
    <row r="1721" s="2" customFormat="1" customHeight="1"/>
    <row r="1722" s="2" customFormat="1" customHeight="1"/>
    <row r="1723" s="2" customFormat="1" customHeight="1"/>
    <row r="1724" s="2" customFormat="1" customHeight="1"/>
    <row r="1725" s="2" customFormat="1" customHeight="1"/>
    <row r="1726" s="2" customFormat="1" customHeight="1"/>
    <row r="1727" s="2" customFormat="1" customHeight="1"/>
    <row r="1728" s="2" customFormat="1" customHeight="1"/>
    <row r="1729" s="2" customFormat="1" customHeight="1"/>
    <row r="1730" s="2" customFormat="1" customHeight="1"/>
    <row r="1731" s="2" customFormat="1" customHeight="1"/>
    <row r="1732" s="2" customFormat="1" customHeight="1"/>
    <row r="1733" s="2" customFormat="1" customHeight="1"/>
    <row r="1734" s="2" customFormat="1" customHeight="1"/>
    <row r="1735" s="2" customFormat="1" customHeight="1"/>
    <row r="1736" s="2" customFormat="1" customHeight="1"/>
    <row r="1737" s="2" customFormat="1" customHeight="1"/>
    <row r="1738" s="2" customFormat="1" customHeight="1"/>
    <row r="1739" s="2" customFormat="1" customHeight="1"/>
    <row r="1740" s="2" customFormat="1" customHeight="1"/>
    <row r="1741" s="2" customFormat="1" customHeight="1"/>
    <row r="1742" s="2" customFormat="1" customHeight="1"/>
    <row r="1743" s="2" customFormat="1" customHeight="1"/>
    <row r="1744" s="2" customFormat="1" customHeight="1"/>
    <row r="1745" s="2" customFormat="1" customHeight="1"/>
    <row r="1746" s="2" customFormat="1" customHeight="1"/>
    <row r="1747" s="2" customFormat="1" customHeight="1"/>
    <row r="1748" s="2" customFormat="1" customHeight="1"/>
    <row r="1749" s="2" customFormat="1" customHeight="1"/>
    <row r="1750" s="2" customFormat="1" customHeight="1"/>
    <row r="1751" s="2" customFormat="1" customHeight="1"/>
    <row r="1752" s="2" customFormat="1" customHeight="1"/>
    <row r="1753" s="2" customFormat="1" customHeight="1"/>
    <row r="1754" s="2" customFormat="1" customHeight="1"/>
    <row r="1755" s="2" customFormat="1" customHeight="1"/>
    <row r="1756" s="2" customFormat="1" customHeight="1"/>
    <row r="1757" s="2" customFormat="1" customHeight="1"/>
    <row r="1758" s="2" customFormat="1" customHeight="1"/>
    <row r="1759" s="2" customFormat="1" customHeight="1"/>
    <row r="1760" s="2" customFormat="1" customHeight="1"/>
    <row r="1761" s="2" customFormat="1" customHeight="1"/>
    <row r="1762" s="2" customFormat="1" customHeight="1"/>
    <row r="1763" s="2" customFormat="1" customHeight="1"/>
    <row r="1764" s="2" customFormat="1" customHeight="1"/>
    <row r="1765" s="2" customFormat="1" customHeight="1"/>
    <row r="1766" s="2" customFormat="1" customHeight="1"/>
    <row r="1767" s="2" customFormat="1" customHeight="1"/>
    <row r="1768" s="2" customFormat="1" customHeight="1"/>
    <row r="1769" s="2" customFormat="1" customHeight="1"/>
    <row r="1770" s="2" customFormat="1" customHeight="1"/>
    <row r="1771" s="2" customFormat="1" customHeight="1"/>
    <row r="1772" s="2" customFormat="1" customHeight="1"/>
    <row r="1773" s="2" customFormat="1" customHeight="1"/>
    <row r="1774" s="2" customFormat="1" customHeight="1"/>
    <row r="1775" s="2" customFormat="1" customHeight="1"/>
    <row r="1776" s="2" customFormat="1" customHeight="1"/>
    <row r="1777" s="2" customFormat="1" customHeight="1"/>
    <row r="1778" s="2" customFormat="1" customHeight="1"/>
    <row r="1779" s="2" customFormat="1" customHeight="1"/>
    <row r="1780" s="2" customFormat="1" customHeight="1"/>
    <row r="1781" s="2" customFormat="1" customHeight="1"/>
    <row r="1782" s="2" customFormat="1" customHeight="1"/>
    <row r="1783" s="2" customFormat="1" customHeight="1"/>
    <row r="1784" s="2" customFormat="1" customHeight="1"/>
    <row r="1785" s="2" customFormat="1" customHeight="1"/>
    <row r="1786" s="2" customFormat="1" customHeight="1"/>
    <row r="1787" s="2" customFormat="1" customHeight="1"/>
    <row r="1788" s="2" customFormat="1" customHeight="1"/>
    <row r="1789" s="2" customFormat="1" customHeight="1"/>
    <row r="1790" s="2" customFormat="1" customHeight="1"/>
    <row r="1791" s="2" customFormat="1" customHeight="1"/>
    <row r="1792" s="2" customFormat="1" customHeight="1"/>
    <row r="1793" s="2" customFormat="1" customHeight="1"/>
    <row r="1794" s="2" customFormat="1" customHeight="1"/>
    <row r="1795" s="2" customFormat="1" customHeight="1"/>
    <row r="1796" s="2" customFormat="1" customHeight="1"/>
    <row r="1797" s="2" customFormat="1" customHeight="1"/>
    <row r="1798" s="2" customFormat="1" customHeight="1"/>
    <row r="1799" s="2" customFormat="1" customHeight="1"/>
    <row r="1800" s="2" customFormat="1" customHeight="1"/>
    <row r="1801" s="2" customFormat="1" customHeight="1"/>
    <row r="1802" s="2" customFormat="1" customHeight="1"/>
    <row r="1803" s="2" customFormat="1" customHeight="1"/>
    <row r="1804" s="2" customFormat="1" customHeight="1"/>
    <row r="1805" s="2" customFormat="1" customHeight="1"/>
    <row r="1806" s="2" customFormat="1" customHeight="1"/>
    <row r="1807" s="2" customFormat="1" customHeight="1"/>
    <row r="1808" s="2" customFormat="1" customHeight="1"/>
    <row r="1809" s="2" customFormat="1" customHeight="1"/>
    <row r="1810" s="2" customFormat="1" customHeight="1"/>
    <row r="1811" s="2" customFormat="1" customHeight="1"/>
    <row r="1812" s="2" customFormat="1" customHeight="1"/>
    <row r="1813" s="2" customFormat="1" customHeight="1"/>
    <row r="1814" s="2" customFormat="1" customHeight="1"/>
    <row r="1815" s="2" customFormat="1" customHeight="1"/>
    <row r="1816" s="2" customFormat="1" customHeight="1"/>
    <row r="1817" s="2" customFormat="1" customHeight="1"/>
    <row r="1818" s="2" customFormat="1" customHeight="1"/>
    <row r="1819" s="2" customFormat="1" customHeight="1"/>
    <row r="1820" s="2" customFormat="1" customHeight="1"/>
    <row r="1821" s="2" customFormat="1" customHeight="1"/>
    <row r="1822" s="2" customFormat="1" customHeight="1"/>
    <row r="1823" s="2" customFormat="1" customHeight="1"/>
    <row r="1824" s="2" customFormat="1" customHeight="1"/>
    <row r="1825" s="2" customFormat="1" customHeight="1"/>
    <row r="1826" s="2" customFormat="1" customHeight="1"/>
    <row r="1827" s="2" customFormat="1" customHeight="1"/>
    <row r="1828" s="2" customFormat="1" customHeight="1"/>
    <row r="1829" s="2" customFormat="1" customHeight="1"/>
    <row r="1830" s="2" customFormat="1" customHeight="1"/>
    <row r="1831" s="2" customFormat="1" customHeight="1"/>
    <row r="1832" s="2" customFormat="1" customHeight="1"/>
    <row r="1833" s="2" customFormat="1" customHeight="1"/>
    <row r="1834" s="2" customFormat="1" customHeight="1"/>
    <row r="1835" s="2" customFormat="1" customHeight="1"/>
    <row r="1836" s="2" customFormat="1" customHeight="1"/>
    <row r="1837" s="2" customFormat="1" customHeight="1"/>
    <row r="1838" s="2" customFormat="1" customHeight="1"/>
    <row r="1839" s="2" customFormat="1" customHeight="1"/>
    <row r="1840" s="2" customFormat="1" customHeight="1"/>
    <row r="1841" s="2" customFormat="1" customHeight="1"/>
    <row r="1842" s="2" customFormat="1" customHeight="1"/>
    <row r="1843" s="2" customFormat="1" customHeight="1"/>
    <row r="1844" s="2" customFormat="1" customHeight="1"/>
    <row r="1845" s="2" customFormat="1" customHeight="1"/>
    <row r="1846" s="2" customFormat="1" customHeight="1"/>
    <row r="1847" s="2" customFormat="1" customHeight="1"/>
    <row r="1848" s="2" customFormat="1" customHeight="1"/>
    <row r="1849" s="2" customFormat="1" customHeight="1"/>
    <row r="1850" s="2" customFormat="1" customHeight="1"/>
    <row r="1851" s="2" customFormat="1" customHeight="1"/>
    <row r="1852" s="2" customFormat="1" customHeight="1"/>
    <row r="1853" s="2" customFormat="1" customHeight="1"/>
    <row r="1854" s="2" customFormat="1" customHeight="1"/>
    <row r="1855" s="2" customFormat="1" customHeight="1"/>
    <row r="1856" s="2" customFormat="1" customHeight="1"/>
    <row r="1857" s="2" customFormat="1" customHeight="1"/>
    <row r="1858" s="2" customFormat="1" customHeight="1"/>
    <row r="1859" s="2" customFormat="1" customHeight="1"/>
    <row r="1860" s="2" customFormat="1" customHeight="1"/>
    <row r="1861" s="2" customFormat="1" customHeight="1"/>
    <row r="1862" s="2" customFormat="1" customHeight="1"/>
    <row r="1863" s="2" customFormat="1" customHeight="1"/>
    <row r="1864" s="2" customFormat="1" customHeight="1"/>
    <row r="1865" s="2" customFormat="1" customHeight="1"/>
    <row r="1866" s="2" customFormat="1" customHeight="1"/>
    <row r="1867" s="2" customFormat="1" customHeight="1"/>
    <row r="1868" s="2" customFormat="1" customHeight="1"/>
    <row r="1869" s="2" customFormat="1" customHeight="1"/>
    <row r="1870" s="2" customFormat="1" customHeight="1"/>
    <row r="1871" s="2" customFormat="1" customHeight="1"/>
    <row r="1872" s="2" customFormat="1" customHeight="1"/>
    <row r="1873" s="2" customFormat="1" customHeight="1"/>
    <row r="1874" s="2" customFormat="1" customHeight="1"/>
    <row r="1875" s="2" customFormat="1" customHeight="1"/>
    <row r="1876" s="2" customFormat="1" customHeight="1"/>
    <row r="1877" s="2" customFormat="1" customHeight="1"/>
    <row r="1878" s="2" customFormat="1" customHeight="1"/>
    <row r="1879" s="2" customFormat="1" customHeight="1"/>
    <row r="1880" s="2" customFormat="1" customHeight="1"/>
    <row r="1881" s="2" customFormat="1" customHeight="1"/>
    <row r="1882" s="2" customFormat="1" customHeight="1"/>
    <row r="1883" s="2" customFormat="1" customHeight="1"/>
    <row r="1884" s="2" customFormat="1" customHeight="1"/>
    <row r="1885" s="2" customFormat="1" customHeight="1"/>
    <row r="1886" s="2" customFormat="1" customHeight="1"/>
    <row r="1887" s="2" customFormat="1" customHeight="1"/>
    <row r="1888" s="2" customFormat="1" customHeight="1"/>
    <row r="1889" s="2" customFormat="1" customHeight="1"/>
    <row r="1890" s="2" customFormat="1" customHeight="1"/>
    <row r="1891" s="2" customFormat="1" customHeight="1"/>
    <row r="1892" s="2" customFormat="1" customHeight="1"/>
    <row r="1893" s="2" customFormat="1" customHeight="1"/>
    <row r="1894" s="2" customFormat="1" customHeight="1"/>
    <row r="1895" s="2" customFormat="1" customHeight="1"/>
    <row r="1896" s="2" customFormat="1" customHeight="1"/>
    <row r="1897" s="2" customFormat="1" customHeight="1"/>
    <row r="1898" s="2" customFormat="1" customHeight="1"/>
    <row r="1899" s="2" customFormat="1" customHeight="1"/>
    <row r="1900" s="2" customFormat="1" customHeight="1"/>
    <row r="1901" s="2" customFormat="1" customHeight="1"/>
    <row r="1902" s="2" customFormat="1" customHeight="1"/>
    <row r="1903" s="2" customFormat="1" customHeight="1"/>
    <row r="1904" s="2" customFormat="1" customHeight="1"/>
    <row r="1905" s="2" customFormat="1" customHeight="1"/>
    <row r="1906" s="2" customFormat="1" customHeight="1"/>
    <row r="1907" s="2" customFormat="1" customHeight="1"/>
    <row r="1908" s="2" customFormat="1" customHeight="1"/>
    <row r="1909" s="2" customFormat="1" customHeight="1"/>
    <row r="1910" s="2" customFormat="1" customHeight="1"/>
    <row r="1911" s="2" customFormat="1" customHeight="1"/>
    <row r="1912" s="2" customFormat="1" customHeight="1"/>
    <row r="1913" s="2" customFormat="1" customHeight="1"/>
    <row r="1914" s="2" customFormat="1" customHeight="1"/>
    <row r="1915" s="2" customFormat="1" customHeight="1"/>
    <row r="1916" s="2" customFormat="1" customHeight="1"/>
    <row r="1917" s="2" customFormat="1" customHeight="1"/>
    <row r="1918" s="2" customFormat="1" customHeight="1"/>
    <row r="1919" s="2" customFormat="1" customHeight="1"/>
    <row r="1920" s="2" customFormat="1" customHeight="1"/>
    <row r="1921" s="2" customFormat="1" customHeight="1"/>
    <row r="1922" s="2" customFormat="1" customHeight="1"/>
    <row r="1923" s="2" customFormat="1" customHeight="1"/>
    <row r="1924" s="2" customFormat="1" customHeight="1"/>
    <row r="1925" s="2" customFormat="1" customHeight="1"/>
    <row r="1926" s="2" customFormat="1" customHeight="1"/>
    <row r="1927" s="2" customFormat="1" customHeight="1"/>
    <row r="1928" s="2" customFormat="1" customHeight="1"/>
    <row r="1929" s="2" customFormat="1" customHeight="1"/>
    <row r="1930" s="2" customFormat="1" customHeight="1"/>
    <row r="1931" s="2" customFormat="1" customHeight="1"/>
    <row r="1932" s="2" customFormat="1" customHeight="1"/>
    <row r="1933" s="2" customFormat="1" customHeight="1"/>
    <row r="1934" s="2" customFormat="1" customHeight="1"/>
    <row r="1935" s="2" customFormat="1" customHeight="1"/>
    <row r="1936" s="2" customFormat="1" customHeight="1"/>
    <row r="1937" s="2" customFormat="1" customHeight="1"/>
    <row r="1938" s="2" customFormat="1" customHeight="1"/>
    <row r="1939" s="2" customFormat="1" customHeight="1"/>
    <row r="1940" s="2" customFormat="1" customHeight="1"/>
    <row r="1941" s="2" customFormat="1" customHeight="1"/>
    <row r="1942" s="2" customFormat="1" customHeight="1"/>
    <row r="1943" s="2" customFormat="1" customHeight="1"/>
    <row r="1944" s="2" customFormat="1" customHeight="1"/>
    <row r="1945" s="2" customFormat="1" customHeight="1"/>
    <row r="1946" s="2" customFormat="1" customHeight="1"/>
    <row r="1947" s="2" customFormat="1" customHeight="1"/>
    <row r="1948" s="2" customFormat="1" customHeight="1"/>
    <row r="1949" s="2" customFormat="1" customHeight="1"/>
    <row r="1950" s="2" customFormat="1" customHeight="1"/>
    <row r="1951" s="2" customFormat="1" customHeight="1"/>
    <row r="1952" s="2" customFormat="1" customHeight="1"/>
    <row r="1953" s="2" customFormat="1" customHeight="1"/>
    <row r="1954" s="2" customFormat="1" customHeight="1"/>
    <row r="1955" s="2" customFormat="1" customHeight="1"/>
    <row r="1956" s="2" customFormat="1" customHeight="1"/>
    <row r="1957" s="2" customFormat="1" customHeight="1"/>
    <row r="1958" s="2" customFormat="1" customHeight="1"/>
    <row r="1959" s="2" customFormat="1" customHeight="1"/>
    <row r="1960" s="2" customFormat="1" customHeight="1"/>
    <row r="1961" s="2" customFormat="1" customHeight="1"/>
    <row r="1962" s="2" customFormat="1" customHeight="1"/>
    <row r="1963" s="2" customFormat="1" customHeight="1"/>
    <row r="1964" s="2" customFormat="1" customHeight="1"/>
    <row r="1965" s="2" customFormat="1" customHeight="1"/>
    <row r="1966" s="2" customFormat="1" customHeight="1"/>
    <row r="1967" s="2" customFormat="1" customHeight="1"/>
    <row r="1968" s="2" customFormat="1" customHeight="1"/>
    <row r="1969" s="2" customFormat="1" customHeight="1"/>
    <row r="1970" s="2" customFormat="1" customHeight="1"/>
    <row r="1971" s="2" customFormat="1" customHeight="1"/>
    <row r="1972" s="2" customFormat="1" customHeight="1"/>
    <row r="1973" s="2" customFormat="1" customHeight="1"/>
    <row r="1974" s="2" customFormat="1" customHeight="1"/>
    <row r="1975" s="2" customFormat="1" customHeight="1"/>
    <row r="1976" s="2" customFormat="1" customHeight="1"/>
    <row r="1977" s="2" customFormat="1" customHeight="1"/>
    <row r="1978" s="2" customFormat="1" customHeight="1"/>
    <row r="1979" s="2" customFormat="1" customHeight="1"/>
    <row r="1980" s="2" customFormat="1" customHeight="1"/>
    <row r="1981" s="2" customFormat="1" customHeight="1"/>
    <row r="1982" s="2" customFormat="1" customHeight="1"/>
    <row r="1983" s="2" customFormat="1" customHeight="1"/>
    <row r="1984" s="2" customFormat="1" customHeight="1"/>
    <row r="1985" s="2" customFormat="1" customHeight="1"/>
    <row r="1986" s="2" customFormat="1" customHeight="1"/>
    <row r="1987" s="2" customFormat="1" customHeight="1"/>
    <row r="1988" s="2" customFormat="1" customHeight="1"/>
    <row r="1989" s="2" customFormat="1" customHeight="1"/>
    <row r="1990" s="2" customFormat="1" customHeight="1"/>
    <row r="1991" s="2" customFormat="1" customHeight="1"/>
    <row r="1992" s="2" customFormat="1" customHeight="1"/>
    <row r="1993" s="2" customFormat="1" customHeight="1"/>
    <row r="1994" s="2" customFormat="1" customHeight="1"/>
    <row r="1995" s="2" customFormat="1" customHeight="1"/>
    <row r="1996" s="2" customFormat="1" customHeight="1"/>
    <row r="1997" s="2" customFormat="1" customHeight="1"/>
    <row r="1998" s="2" customFormat="1" customHeight="1"/>
    <row r="1999" s="2" customFormat="1" customHeight="1"/>
    <row r="2000" s="2" customFormat="1" customHeight="1"/>
    <row r="2001" s="2" customFormat="1" customHeight="1"/>
    <row r="2002" s="2" customFormat="1" customHeight="1"/>
    <row r="2003" s="2" customFormat="1" customHeight="1"/>
    <row r="2004" s="2" customFormat="1" customHeight="1"/>
    <row r="2005" s="2" customFormat="1" customHeight="1"/>
    <row r="2006" s="2" customFormat="1" customHeight="1"/>
    <row r="2007" s="2" customFormat="1" customHeight="1"/>
    <row r="2008" s="2" customFormat="1" customHeight="1"/>
    <row r="2009" s="2" customFormat="1" customHeight="1"/>
    <row r="2010" s="2" customFormat="1" customHeight="1"/>
    <row r="2011" s="2" customFormat="1" customHeight="1"/>
    <row r="2012" s="2" customFormat="1" customHeight="1"/>
    <row r="2013" s="2" customFormat="1" customHeight="1"/>
    <row r="2014" s="2" customFormat="1" customHeight="1"/>
    <row r="2015" s="2" customFormat="1" customHeight="1"/>
    <row r="2016" s="2" customFormat="1" customHeight="1"/>
    <row r="2017" s="2" customFormat="1" customHeight="1"/>
    <row r="2018" s="2" customFormat="1" customHeight="1"/>
    <row r="2019" s="2" customFormat="1" customHeight="1"/>
    <row r="2020" s="2" customFormat="1" customHeight="1"/>
    <row r="2021" s="2" customFormat="1" customHeight="1"/>
    <row r="2022" s="2" customFormat="1" customHeight="1"/>
    <row r="2023" s="2" customFormat="1" customHeight="1"/>
    <row r="2024" s="2" customFormat="1" customHeight="1"/>
    <row r="2025" s="2" customFormat="1" customHeight="1"/>
    <row r="2026" s="2" customFormat="1" customHeight="1"/>
    <row r="2027" s="2" customFormat="1" customHeight="1"/>
    <row r="2028" s="2" customFormat="1" customHeight="1"/>
    <row r="2029" s="2" customFormat="1" customHeight="1"/>
    <row r="2030" s="2" customFormat="1" customHeight="1"/>
    <row r="2031" s="2" customFormat="1" customHeight="1"/>
    <row r="2032" s="2" customFormat="1" customHeight="1"/>
    <row r="2033" s="2" customFormat="1" customHeight="1"/>
    <row r="2034" s="2" customFormat="1" customHeight="1"/>
    <row r="2035" s="2" customFormat="1" customHeight="1"/>
    <row r="2036" s="2" customFormat="1" customHeight="1"/>
    <row r="2037" s="2" customFormat="1" customHeight="1"/>
    <row r="2038" s="2" customFormat="1" customHeight="1"/>
    <row r="2039" s="2" customFormat="1" customHeight="1"/>
    <row r="2040" s="2" customFormat="1" customHeight="1"/>
    <row r="2041" s="2" customFormat="1" customHeight="1"/>
    <row r="2042" s="2" customFormat="1" customHeight="1"/>
    <row r="2043" s="2" customFormat="1" customHeight="1"/>
    <row r="2044" s="2" customFormat="1" customHeight="1"/>
    <row r="2045" s="2" customFormat="1" customHeight="1"/>
    <row r="2046" s="2" customFormat="1" customHeight="1"/>
    <row r="2047" s="2" customFormat="1" customHeight="1"/>
    <row r="2048" s="2" customFormat="1" customHeight="1"/>
    <row r="2049" s="2" customFormat="1" customHeight="1"/>
    <row r="2050" s="2" customFormat="1" customHeight="1"/>
    <row r="2051" s="2" customFormat="1" customHeight="1"/>
    <row r="2052" s="2" customFormat="1" customHeight="1"/>
    <row r="2053" s="2" customFormat="1" customHeight="1"/>
    <row r="2054" s="2" customFormat="1" customHeight="1"/>
    <row r="2055" s="2" customFormat="1" customHeight="1"/>
    <row r="2056" s="2" customFormat="1" customHeight="1"/>
    <row r="2057" s="2" customFormat="1" customHeight="1"/>
    <row r="2058" s="2" customFormat="1" customHeight="1"/>
    <row r="2059" s="2" customFormat="1" customHeight="1"/>
    <row r="2060" s="2" customFormat="1" customHeight="1"/>
    <row r="2061" s="2" customFormat="1" customHeight="1"/>
    <row r="2062" s="2" customFormat="1" customHeight="1"/>
    <row r="2063" s="2" customFormat="1" customHeight="1"/>
    <row r="2064" s="2" customFormat="1" customHeight="1"/>
    <row r="2065" s="2" customFormat="1" customHeight="1"/>
    <row r="2066" s="2" customFormat="1" customHeight="1"/>
    <row r="2067" s="2" customFormat="1" customHeight="1"/>
    <row r="2068" s="2" customFormat="1" customHeight="1"/>
    <row r="2069" s="2" customFormat="1" customHeight="1"/>
    <row r="2070" s="2" customFormat="1" customHeight="1"/>
    <row r="2071" s="2" customFormat="1" customHeight="1"/>
    <row r="2072" s="2" customFormat="1" customHeight="1"/>
    <row r="2073" s="2" customFormat="1" customHeight="1"/>
    <row r="2074" s="2" customFormat="1" customHeight="1"/>
    <row r="2075" s="2" customFormat="1" customHeight="1"/>
    <row r="2076" s="2" customFormat="1" customHeight="1"/>
    <row r="2077" s="2" customFormat="1" customHeight="1"/>
    <row r="2078" s="2" customFormat="1" customHeight="1"/>
    <row r="2079" s="2" customFormat="1" customHeight="1"/>
    <row r="2080" s="2" customFormat="1" customHeight="1"/>
    <row r="2081" s="2" customFormat="1" customHeight="1"/>
    <row r="2082" s="2" customFormat="1" customHeight="1"/>
    <row r="2083" s="2" customFormat="1" customHeight="1"/>
    <row r="2084" s="2" customFormat="1" customHeight="1"/>
    <row r="2085" s="2" customFormat="1" customHeight="1"/>
    <row r="2086" s="2" customFormat="1" customHeight="1"/>
    <row r="2087" s="2" customFormat="1" customHeight="1"/>
    <row r="2088" s="2" customFormat="1" customHeight="1"/>
    <row r="2089" s="2" customFormat="1" customHeight="1"/>
    <row r="2090" s="2" customFormat="1" customHeight="1"/>
    <row r="2091" s="2" customFormat="1" customHeight="1"/>
    <row r="2092" s="2" customFormat="1" customHeight="1"/>
    <row r="2093" s="2" customFormat="1" customHeight="1"/>
    <row r="2094" s="2" customFormat="1" customHeight="1"/>
    <row r="2095" s="2" customFormat="1" customHeight="1"/>
    <row r="2096" s="2" customFormat="1" customHeight="1"/>
    <row r="2097" s="2" customFormat="1" customHeight="1"/>
    <row r="2098" s="2" customFormat="1" customHeight="1"/>
    <row r="2099" s="2" customFormat="1" customHeight="1"/>
    <row r="2100" s="2" customFormat="1" customHeight="1"/>
    <row r="2101" s="2" customFormat="1" customHeight="1"/>
    <row r="2102" s="2" customFormat="1" customHeight="1"/>
    <row r="2103" s="2" customFormat="1" customHeight="1"/>
    <row r="2104" s="2" customFormat="1" customHeight="1"/>
    <row r="2105" s="2" customFormat="1" customHeight="1"/>
    <row r="2106" s="2" customFormat="1" customHeight="1"/>
    <row r="2107" s="2" customFormat="1" customHeight="1"/>
    <row r="2108" s="2" customFormat="1" customHeight="1"/>
    <row r="2109" s="2" customFormat="1" customHeight="1"/>
    <row r="2110" s="2" customFormat="1" customHeight="1"/>
    <row r="2111" s="2" customFormat="1" customHeight="1"/>
    <row r="2112" s="2" customFormat="1" customHeight="1"/>
    <row r="2113" s="2" customFormat="1" customHeight="1"/>
    <row r="2114" s="2" customFormat="1" customHeight="1"/>
    <row r="2115" s="2" customFormat="1" customHeight="1"/>
    <row r="2116" s="2" customFormat="1" customHeight="1"/>
    <row r="2117" s="2" customFormat="1" customHeight="1"/>
    <row r="2118" s="2" customFormat="1" customHeight="1"/>
    <row r="2119" s="2" customFormat="1" customHeight="1"/>
    <row r="2120" s="2" customFormat="1" customHeight="1"/>
    <row r="2121" s="2" customFormat="1" customHeight="1"/>
    <row r="2122" s="2" customFormat="1" customHeight="1"/>
    <row r="2123" s="2" customFormat="1" customHeight="1"/>
    <row r="2124" s="2" customFormat="1" customHeight="1"/>
    <row r="2125" s="2" customFormat="1" customHeight="1"/>
    <row r="2126" s="2" customFormat="1" customHeight="1"/>
    <row r="2127" s="2" customFormat="1" customHeight="1"/>
    <row r="2128" s="2" customFormat="1" customHeight="1"/>
    <row r="2129" s="2" customFormat="1" customHeight="1"/>
    <row r="2130" s="2" customFormat="1" customHeight="1"/>
    <row r="2131" s="2" customFormat="1" customHeight="1"/>
    <row r="2132" s="2" customFormat="1" customHeight="1"/>
    <row r="2133" s="2" customFormat="1" customHeight="1"/>
    <row r="2134" s="2" customFormat="1" customHeight="1"/>
    <row r="2135" s="2" customFormat="1" customHeight="1"/>
    <row r="2136" s="2" customFormat="1" customHeight="1"/>
    <row r="2137" s="2" customFormat="1" customHeight="1"/>
    <row r="2138" s="2" customFormat="1" customHeight="1"/>
    <row r="2139" s="2" customFormat="1" customHeight="1"/>
    <row r="2140" s="2" customFormat="1" customHeight="1"/>
    <row r="2141" s="2" customFormat="1" customHeight="1"/>
    <row r="2142" s="2" customFormat="1" customHeight="1"/>
    <row r="2143" s="2" customFormat="1" customHeight="1"/>
    <row r="2144" s="2" customFormat="1" customHeight="1"/>
    <row r="2145" s="2" customFormat="1" customHeight="1"/>
    <row r="2146" s="2" customFormat="1" customHeight="1"/>
    <row r="2147" s="2" customFormat="1" customHeight="1"/>
    <row r="2148" s="2" customFormat="1" customHeight="1"/>
    <row r="2149" s="2" customFormat="1" customHeight="1"/>
    <row r="2150" s="2" customFormat="1" customHeight="1"/>
    <row r="2151" s="2" customFormat="1" customHeight="1"/>
    <row r="2152" s="2" customFormat="1" customHeight="1"/>
    <row r="2153" s="2" customFormat="1" customHeight="1"/>
    <row r="2154" s="2" customFormat="1" customHeight="1"/>
    <row r="2155" s="2" customFormat="1" customHeight="1"/>
    <row r="2156" s="2" customFormat="1" customHeight="1"/>
    <row r="2157" s="2" customFormat="1" customHeight="1"/>
    <row r="2158" s="2" customFormat="1" customHeight="1"/>
    <row r="2159" s="2" customFormat="1" customHeight="1"/>
    <row r="2160" s="2" customFormat="1" customHeight="1"/>
    <row r="2161" s="2" customFormat="1" customHeight="1"/>
    <row r="2162" s="2" customFormat="1" customHeight="1"/>
    <row r="2163" s="2" customFormat="1" customHeight="1"/>
    <row r="2164" s="2" customFormat="1" customHeight="1"/>
    <row r="2165" s="2" customFormat="1" customHeight="1"/>
    <row r="2166" s="2" customFormat="1" customHeight="1"/>
    <row r="2167" s="2" customFormat="1" customHeight="1"/>
    <row r="2168" s="2" customFormat="1" customHeight="1"/>
    <row r="2169" s="2" customFormat="1" customHeight="1"/>
    <row r="2170" s="2" customFormat="1" customHeight="1"/>
    <row r="2171" s="2" customFormat="1" customHeight="1"/>
    <row r="2172" s="2" customFormat="1" customHeight="1"/>
    <row r="2173" s="2" customFormat="1" customHeight="1"/>
    <row r="2174" s="2" customFormat="1" customHeight="1"/>
    <row r="2175" s="2" customFormat="1" customHeight="1"/>
    <row r="2176" s="2" customFormat="1" customHeight="1"/>
    <row r="2177" s="2" customFormat="1" customHeight="1"/>
    <row r="2178" s="2" customFormat="1" customHeight="1"/>
    <row r="2179" s="2" customFormat="1" customHeight="1"/>
    <row r="2180" s="2" customFormat="1" customHeight="1"/>
    <row r="2181" s="2" customFormat="1" customHeight="1"/>
    <row r="2182" s="2" customFormat="1" customHeight="1"/>
    <row r="2183" s="2" customFormat="1" customHeight="1"/>
    <row r="2184" s="2" customFormat="1" customHeight="1"/>
    <row r="2185" s="2" customFormat="1" customHeight="1"/>
    <row r="2186" s="2" customFormat="1" customHeight="1"/>
    <row r="2187" s="2" customFormat="1" customHeight="1"/>
    <row r="2188" s="2" customFormat="1" customHeight="1"/>
    <row r="2189" s="2" customFormat="1" customHeight="1"/>
    <row r="2190" s="2" customFormat="1" customHeight="1"/>
    <row r="2191" s="2" customFormat="1" customHeight="1"/>
    <row r="2192" s="2" customFormat="1" customHeight="1"/>
    <row r="2193" s="2" customFormat="1" customHeight="1"/>
    <row r="2194" s="2" customFormat="1" customHeight="1"/>
    <row r="2195" s="2" customFormat="1" customHeight="1"/>
    <row r="2196" s="2" customFormat="1" customHeight="1"/>
    <row r="2197" s="2" customFormat="1" customHeight="1"/>
    <row r="2198" s="2" customFormat="1" customHeight="1"/>
    <row r="2199" s="2" customFormat="1" customHeight="1"/>
    <row r="2200" s="2" customFormat="1" customHeight="1"/>
    <row r="2201" s="2" customFormat="1" customHeight="1"/>
    <row r="2202" s="2" customFormat="1" customHeight="1"/>
    <row r="2203" s="2" customFormat="1" customHeight="1"/>
    <row r="2204" s="2" customFormat="1" customHeight="1"/>
    <row r="2205" s="2" customFormat="1" customHeight="1"/>
    <row r="2206" s="2" customFormat="1" customHeight="1"/>
    <row r="2207" s="2" customFormat="1" customHeight="1"/>
    <row r="2208" s="2" customFormat="1" customHeight="1"/>
    <row r="2209" s="2" customFormat="1" customHeight="1"/>
    <row r="2210" s="2" customFormat="1" customHeight="1"/>
    <row r="2211" s="2" customFormat="1" customHeight="1"/>
    <row r="2212" s="2" customFormat="1" customHeight="1"/>
    <row r="2213" s="2" customFormat="1" customHeight="1"/>
    <row r="2214" s="2" customFormat="1" customHeight="1"/>
    <row r="2215" s="2" customFormat="1" customHeight="1"/>
    <row r="2216" s="2" customFormat="1" customHeight="1"/>
    <row r="2217" s="2" customFormat="1" customHeight="1"/>
    <row r="2218" s="2" customFormat="1" customHeight="1"/>
    <row r="2219" s="2" customFormat="1" customHeight="1"/>
    <row r="2220" s="2" customFormat="1" customHeight="1"/>
    <row r="2221" s="2" customFormat="1" customHeight="1"/>
    <row r="2222" s="2" customFormat="1" customHeight="1"/>
    <row r="2223" s="2" customFormat="1" customHeight="1"/>
    <row r="2224" s="2" customFormat="1" customHeight="1"/>
    <row r="2225" s="2" customFormat="1" customHeight="1"/>
    <row r="2226" s="2" customFormat="1" customHeight="1"/>
    <row r="2227" s="2" customFormat="1" customHeight="1"/>
    <row r="2228" s="2" customFormat="1" customHeight="1"/>
    <row r="2229" s="2" customFormat="1" customHeight="1"/>
    <row r="2230" s="2" customFormat="1" customHeight="1"/>
    <row r="2231" s="2" customFormat="1" customHeight="1"/>
    <row r="2232" s="2" customFormat="1" customHeight="1"/>
    <row r="2233" s="2" customFormat="1" customHeight="1"/>
    <row r="2234" s="2" customFormat="1" customHeight="1"/>
    <row r="2235" s="2" customFormat="1" customHeight="1"/>
    <row r="2236" s="2" customFormat="1" customHeight="1"/>
    <row r="2237" s="2" customFormat="1" customHeight="1"/>
    <row r="2238" s="2" customFormat="1" customHeight="1"/>
    <row r="2239" s="2" customFormat="1" customHeight="1"/>
    <row r="2240" s="2" customFormat="1" customHeight="1"/>
    <row r="2241" s="2" customFormat="1" customHeight="1"/>
    <row r="2242" s="2" customFormat="1" customHeight="1"/>
    <row r="2243" s="2" customFormat="1" customHeight="1"/>
    <row r="2244" s="2" customFormat="1" customHeight="1"/>
    <row r="2245" s="2" customFormat="1" customHeight="1"/>
    <row r="2246" s="2" customFormat="1" customHeight="1"/>
    <row r="2247" s="2" customFormat="1" customHeight="1"/>
    <row r="2248" s="2" customFormat="1" customHeight="1"/>
    <row r="2249" s="2" customFormat="1" customHeight="1"/>
    <row r="2250" s="2" customFormat="1" customHeight="1"/>
    <row r="2251" s="2" customFormat="1" customHeight="1"/>
    <row r="2252" s="2" customFormat="1" customHeight="1"/>
    <row r="2253" s="2" customFormat="1" customHeight="1"/>
    <row r="2254" s="2" customFormat="1" customHeight="1"/>
    <row r="2255" s="2" customFormat="1" customHeight="1"/>
    <row r="2256" s="2" customFormat="1" customHeight="1"/>
    <row r="2257" s="2" customFormat="1" customHeight="1"/>
    <row r="2258" s="2" customFormat="1" customHeight="1"/>
    <row r="2259" s="2" customFormat="1" customHeight="1"/>
    <row r="2260" s="2" customFormat="1" customHeight="1"/>
    <row r="2261" s="2" customFormat="1" customHeight="1"/>
    <row r="2262" s="2" customFormat="1" customHeight="1"/>
    <row r="2263" s="2" customFormat="1" customHeight="1"/>
    <row r="2264" s="2" customFormat="1" customHeight="1"/>
    <row r="2265" s="2" customFormat="1" customHeight="1"/>
    <row r="2266" s="2" customFormat="1" customHeight="1"/>
    <row r="2267" s="2" customFormat="1" customHeight="1"/>
    <row r="2268" s="2" customFormat="1" customHeight="1"/>
    <row r="2269" s="2" customFormat="1" customHeight="1"/>
    <row r="2270" s="2" customFormat="1" customHeight="1"/>
    <row r="2271" s="2" customFormat="1" customHeight="1"/>
    <row r="2272" s="2" customFormat="1" customHeight="1"/>
    <row r="2273" s="2" customFormat="1" customHeight="1"/>
    <row r="2274" s="2" customFormat="1" customHeight="1"/>
    <row r="2275" s="2" customFormat="1" customHeight="1"/>
    <row r="2276" s="2" customFormat="1" customHeight="1"/>
    <row r="2277" s="2" customFormat="1" customHeight="1"/>
    <row r="2278" s="2" customFormat="1" customHeight="1"/>
    <row r="2279" s="2" customFormat="1" customHeight="1"/>
    <row r="2280" s="2" customFormat="1" customHeight="1"/>
    <row r="2281" s="2" customFormat="1" customHeight="1"/>
    <row r="2282" s="2" customFormat="1" customHeight="1"/>
    <row r="2283" s="2" customFormat="1" customHeight="1"/>
    <row r="2284" s="2" customFormat="1" customHeight="1"/>
    <row r="2285" s="2" customFormat="1" customHeight="1"/>
    <row r="2286" s="2" customFormat="1" customHeight="1"/>
    <row r="2287" s="2" customFormat="1" customHeight="1"/>
    <row r="2288" s="2" customFormat="1" customHeight="1"/>
    <row r="2289" s="2" customFormat="1" customHeight="1"/>
    <row r="2290" s="2" customFormat="1" customHeight="1"/>
    <row r="2291" s="2" customFormat="1" customHeight="1"/>
    <row r="2292" s="2" customFormat="1" customHeight="1"/>
    <row r="2293" s="2" customFormat="1" customHeight="1"/>
    <row r="2294" s="2" customFormat="1" customHeight="1"/>
    <row r="2295" s="2" customFormat="1" customHeight="1"/>
    <row r="2296" s="2" customFormat="1" customHeight="1"/>
    <row r="2297" s="2" customFormat="1" customHeight="1"/>
    <row r="2298" s="2" customFormat="1" customHeight="1"/>
    <row r="2299" s="2" customFormat="1" customHeight="1"/>
    <row r="2300" s="2" customFormat="1" customHeight="1"/>
    <row r="2301" s="2" customFormat="1" customHeight="1"/>
    <row r="2302" s="2" customFormat="1" customHeight="1"/>
    <row r="2303" s="2" customFormat="1" customHeight="1"/>
    <row r="2304" s="2" customFormat="1" customHeight="1"/>
    <row r="2305" s="2" customFormat="1" customHeight="1"/>
    <row r="2306" s="2" customFormat="1" customHeight="1"/>
    <row r="2307" s="2" customFormat="1" customHeight="1"/>
    <row r="2308" s="2" customFormat="1" customHeight="1"/>
    <row r="2309" s="2" customFormat="1" customHeight="1"/>
    <row r="2310" s="2" customFormat="1" customHeight="1"/>
    <row r="2311" s="2" customFormat="1" customHeight="1"/>
    <row r="2312" s="2" customFormat="1" customHeight="1"/>
    <row r="2313" s="2" customFormat="1" customHeight="1"/>
    <row r="2314" s="2" customFormat="1" customHeight="1"/>
    <row r="2315" s="2" customFormat="1" customHeight="1"/>
    <row r="2316" s="2" customFormat="1" customHeight="1"/>
    <row r="2317" s="2" customFormat="1" customHeight="1"/>
    <row r="2318" s="2" customFormat="1" customHeight="1"/>
    <row r="2319" s="2" customFormat="1" customHeight="1"/>
    <row r="2320" s="2" customFormat="1" customHeight="1"/>
    <row r="2321" s="2" customFormat="1" customHeight="1"/>
    <row r="2322" s="2" customFormat="1" customHeight="1"/>
    <row r="2323" s="2" customFormat="1" customHeight="1"/>
    <row r="2324" s="2" customFormat="1" customHeight="1"/>
    <row r="2325" s="2" customFormat="1" customHeight="1"/>
    <row r="2326" s="2" customFormat="1" customHeight="1"/>
    <row r="2327" s="2" customFormat="1" customHeight="1"/>
    <row r="2328" s="2" customFormat="1" customHeight="1"/>
    <row r="2329" s="2" customFormat="1" customHeight="1"/>
    <row r="2330" s="2" customFormat="1" customHeight="1"/>
    <row r="2331" s="2" customFormat="1" customHeight="1"/>
    <row r="2332" s="2" customFormat="1" customHeight="1"/>
    <row r="2333" s="2" customFormat="1" customHeight="1"/>
    <row r="2334" s="2" customFormat="1" customHeight="1"/>
    <row r="2335" s="2" customFormat="1" customHeight="1"/>
    <row r="2336" s="2" customFormat="1" customHeight="1"/>
    <row r="2337" s="2" customFormat="1" customHeight="1"/>
    <row r="2338" s="2" customFormat="1" customHeight="1"/>
    <row r="2339" s="2" customFormat="1" customHeight="1"/>
    <row r="2340" s="2" customFormat="1" customHeight="1"/>
    <row r="2341" s="2" customFormat="1" customHeight="1"/>
    <row r="2342" s="2" customFormat="1" customHeight="1"/>
    <row r="2343" s="2" customFormat="1" customHeight="1"/>
    <row r="2344" s="2" customFormat="1" customHeight="1"/>
    <row r="2345" s="2" customFormat="1" customHeight="1"/>
    <row r="2346" s="2" customFormat="1" customHeight="1"/>
    <row r="2347" s="2" customFormat="1" customHeight="1"/>
    <row r="2348" s="2" customFormat="1" customHeight="1"/>
    <row r="2349" s="2" customFormat="1" customHeight="1"/>
    <row r="2350" s="2" customFormat="1" customHeight="1"/>
    <row r="2351" s="2" customFormat="1" customHeight="1"/>
    <row r="2352" s="2" customFormat="1" customHeight="1"/>
    <row r="2353" s="2" customFormat="1" customHeight="1"/>
    <row r="2354" s="2" customFormat="1" customHeight="1"/>
    <row r="2355" s="2" customFormat="1" customHeight="1"/>
    <row r="2356" s="2" customFormat="1" customHeight="1"/>
    <row r="2357" s="2" customFormat="1" customHeight="1"/>
    <row r="2358" s="2" customFormat="1" customHeight="1"/>
    <row r="2359" s="2" customFormat="1" customHeight="1"/>
    <row r="2360" s="2" customFormat="1" customHeight="1"/>
    <row r="2361" s="2" customFormat="1" customHeight="1"/>
    <row r="2362" s="2" customFormat="1" customHeight="1"/>
    <row r="2363" s="2" customFormat="1" customHeight="1"/>
    <row r="2364" s="2" customFormat="1" customHeight="1"/>
    <row r="2365" s="2" customFormat="1" customHeight="1"/>
    <row r="2366" s="2" customFormat="1" customHeight="1"/>
    <row r="2367" s="2" customFormat="1" customHeight="1"/>
    <row r="2368" s="2" customFormat="1" customHeight="1"/>
    <row r="2369" s="2" customFormat="1" customHeight="1"/>
    <row r="2370" s="2" customFormat="1" customHeight="1"/>
    <row r="2371" s="2" customFormat="1" customHeight="1"/>
    <row r="2372" s="2" customFormat="1" customHeight="1"/>
    <row r="2373" s="2" customFormat="1" customHeight="1"/>
    <row r="2374" s="2" customFormat="1" customHeight="1"/>
    <row r="2375" s="2" customFormat="1" customHeight="1"/>
    <row r="2376" s="2" customFormat="1" customHeight="1"/>
    <row r="2377" s="2" customFormat="1" customHeight="1"/>
    <row r="2378" s="2" customFormat="1" customHeight="1"/>
    <row r="2379" s="2" customFormat="1" customHeight="1"/>
    <row r="2380" s="2" customFormat="1" customHeight="1"/>
    <row r="2381" s="2" customFormat="1" customHeight="1"/>
    <row r="2382" s="2" customFormat="1" customHeight="1"/>
    <row r="2383" s="2" customFormat="1" customHeight="1"/>
    <row r="2384" s="2" customFormat="1" customHeight="1"/>
    <row r="2385" s="2" customFormat="1" customHeight="1"/>
    <row r="2386" s="2" customFormat="1" customHeight="1"/>
    <row r="2387" s="2" customFormat="1" customHeight="1"/>
    <row r="2388" s="2" customFormat="1" customHeight="1"/>
    <row r="2389" s="2" customFormat="1" customHeight="1"/>
    <row r="2390" s="2" customFormat="1" customHeight="1"/>
    <row r="2391" s="2" customFormat="1" customHeight="1"/>
    <row r="2392" s="2" customFormat="1" customHeight="1"/>
    <row r="2393" s="2" customFormat="1" customHeight="1"/>
    <row r="2394" s="2" customFormat="1" customHeight="1"/>
    <row r="2395" s="2" customFormat="1" customHeight="1"/>
    <row r="2396" s="2" customFormat="1" customHeight="1"/>
    <row r="2397" s="2" customFormat="1" customHeight="1"/>
    <row r="2398" s="2" customFormat="1" customHeight="1"/>
    <row r="2399" s="2" customFormat="1" customHeight="1"/>
    <row r="2400" s="2" customFormat="1" customHeight="1"/>
    <row r="2401" s="2" customFormat="1" customHeight="1"/>
    <row r="2402" s="2" customFormat="1" customHeight="1"/>
    <row r="2403" s="2" customFormat="1" customHeight="1"/>
    <row r="2404" s="2" customFormat="1" customHeight="1"/>
    <row r="2405" s="2" customFormat="1" customHeight="1"/>
    <row r="2406" s="2" customFormat="1" customHeight="1"/>
    <row r="2407" s="2" customFormat="1" customHeight="1"/>
    <row r="2408" s="2" customFormat="1" customHeight="1"/>
    <row r="2409" s="2" customFormat="1" customHeight="1"/>
    <row r="2410" s="2" customFormat="1" customHeight="1"/>
    <row r="2411" s="2" customFormat="1" customHeight="1"/>
    <row r="2412" s="2" customFormat="1" customHeight="1"/>
    <row r="2413" s="2" customFormat="1" customHeight="1"/>
    <row r="2414" s="2" customFormat="1" customHeight="1"/>
    <row r="2415" s="2" customFormat="1" customHeight="1"/>
    <row r="2416" s="2" customFormat="1" customHeight="1"/>
    <row r="2417" s="2" customFormat="1" customHeight="1"/>
    <row r="2418" s="2" customFormat="1" customHeight="1"/>
    <row r="2419" s="2" customFormat="1" customHeight="1"/>
    <row r="2420" s="2" customFormat="1" customHeight="1"/>
    <row r="2421" s="2" customFormat="1" customHeight="1"/>
    <row r="2422" s="2" customFormat="1" customHeight="1"/>
    <row r="2423" s="2" customFormat="1" customHeight="1"/>
    <row r="2424" s="2" customFormat="1" customHeight="1"/>
    <row r="2425" s="2" customFormat="1" customHeight="1"/>
    <row r="2426" s="2" customFormat="1" customHeight="1"/>
    <row r="2427" s="2" customFormat="1" customHeight="1"/>
    <row r="2428" s="2" customFormat="1" customHeight="1"/>
    <row r="2429" s="2" customFormat="1" customHeight="1"/>
    <row r="2430" s="2" customFormat="1" customHeight="1"/>
    <row r="2431" s="2" customFormat="1" customHeight="1"/>
    <row r="2432" s="2" customFormat="1" customHeight="1"/>
    <row r="2433" s="2" customFormat="1" customHeight="1"/>
    <row r="2434" s="2" customFormat="1" customHeight="1"/>
    <row r="2435" s="2" customFormat="1" customHeight="1"/>
    <row r="2436" s="2" customFormat="1" customHeight="1"/>
    <row r="2437" s="2" customFormat="1" customHeight="1"/>
    <row r="2438" s="2" customFormat="1" customHeight="1"/>
    <row r="2439" s="2" customFormat="1" customHeight="1"/>
    <row r="2440" s="2" customFormat="1" customHeight="1"/>
    <row r="2441" s="2" customFormat="1" customHeight="1"/>
    <row r="2442" s="2" customFormat="1" customHeight="1"/>
    <row r="2443" s="2" customFormat="1" customHeight="1"/>
    <row r="2444" s="2" customFormat="1" customHeight="1"/>
    <row r="2445" s="2" customFormat="1" customHeight="1"/>
    <row r="2446" s="2" customFormat="1" customHeight="1"/>
    <row r="2447" s="2" customFormat="1" customHeight="1"/>
    <row r="2448" s="2" customFormat="1" customHeight="1"/>
    <row r="2449" s="2" customFormat="1" customHeight="1"/>
    <row r="2450" s="2" customFormat="1" customHeight="1"/>
    <row r="2451" s="2" customFormat="1" customHeight="1"/>
    <row r="2452" s="2" customFormat="1" customHeight="1"/>
    <row r="2453" s="2" customFormat="1" customHeight="1"/>
    <row r="2454" s="2" customFormat="1" customHeight="1"/>
    <row r="2455" s="2" customFormat="1" customHeight="1"/>
    <row r="2456" s="2" customFormat="1" customHeight="1"/>
    <row r="2457" s="2" customFormat="1" customHeight="1"/>
    <row r="2458" s="2" customFormat="1" customHeight="1"/>
    <row r="2459" s="2" customFormat="1" customHeight="1"/>
    <row r="2460" s="2" customFormat="1" customHeight="1"/>
    <row r="2461" s="2" customFormat="1" customHeight="1"/>
    <row r="2462" s="2" customFormat="1" customHeight="1"/>
    <row r="2463" s="2" customFormat="1" customHeight="1"/>
    <row r="2464" s="2" customFormat="1" customHeight="1"/>
    <row r="2465" s="2" customFormat="1" customHeight="1"/>
    <row r="2466" s="2" customFormat="1" customHeight="1"/>
    <row r="2467" s="2" customFormat="1" customHeight="1"/>
    <row r="2468" s="2" customFormat="1" customHeight="1"/>
    <row r="2469" s="2" customFormat="1" customHeight="1"/>
    <row r="2470" s="2" customFormat="1" customHeight="1"/>
    <row r="2471" s="2" customFormat="1" customHeight="1"/>
    <row r="2472" s="2" customFormat="1" customHeight="1"/>
    <row r="2473" s="2" customFormat="1" customHeight="1"/>
    <row r="2474" s="2" customFormat="1" customHeight="1"/>
    <row r="2475" s="2" customFormat="1" customHeight="1"/>
    <row r="2476" s="2" customFormat="1" customHeight="1"/>
    <row r="2477" s="2" customFormat="1" customHeight="1"/>
    <row r="2478" s="2" customFormat="1" customHeight="1"/>
    <row r="2479" s="2" customFormat="1" customHeight="1"/>
    <row r="2480" s="2" customFormat="1" customHeight="1"/>
    <row r="2481" s="2" customFormat="1" customHeight="1"/>
    <row r="2482" s="2" customFormat="1" customHeight="1"/>
    <row r="2483" s="2" customFormat="1" customHeight="1"/>
    <row r="2484" s="2" customFormat="1" customHeight="1"/>
    <row r="2485" s="2" customFormat="1" customHeight="1"/>
    <row r="2486" s="2" customFormat="1" customHeight="1"/>
    <row r="2487" s="2" customFormat="1" customHeight="1"/>
    <row r="2488" s="2" customFormat="1" customHeight="1"/>
    <row r="2489" s="2" customFormat="1" customHeight="1"/>
    <row r="2490" s="2" customFormat="1" customHeight="1"/>
    <row r="2491" s="2" customFormat="1" customHeight="1"/>
    <row r="2492" s="2" customFormat="1" customHeight="1"/>
    <row r="2493" s="2" customFormat="1" customHeight="1"/>
    <row r="2494" s="2" customFormat="1" customHeight="1"/>
    <row r="2495" s="2" customFormat="1" customHeight="1"/>
    <row r="2496" s="2" customFormat="1" customHeight="1"/>
    <row r="2497" s="2" customFormat="1" customHeight="1"/>
    <row r="2498" s="2" customFormat="1" customHeight="1"/>
    <row r="2499" s="2" customFormat="1" customHeight="1"/>
    <row r="2500" s="2" customFormat="1" customHeight="1"/>
    <row r="2501" s="2" customFormat="1" customHeight="1"/>
    <row r="2502" s="2" customFormat="1" customHeight="1"/>
    <row r="2503" s="2" customFormat="1" customHeight="1"/>
    <row r="2504" s="2" customFormat="1" customHeight="1"/>
    <row r="2505" s="2" customFormat="1" customHeight="1"/>
    <row r="2506" s="2" customFormat="1" customHeight="1"/>
    <row r="2507" s="2" customFormat="1" customHeight="1"/>
    <row r="2508" s="2" customFormat="1" customHeight="1"/>
    <row r="2509" s="2" customFormat="1" customHeight="1"/>
    <row r="2510" s="2" customFormat="1" customHeight="1"/>
    <row r="2511" s="2" customFormat="1" customHeight="1"/>
    <row r="2512" s="2" customFormat="1" customHeight="1"/>
    <row r="2513" s="2" customFormat="1" customHeight="1"/>
    <row r="2514" s="2" customFormat="1" customHeight="1"/>
    <row r="2515" s="2" customFormat="1" customHeight="1"/>
    <row r="2516" s="2" customFormat="1" customHeight="1"/>
    <row r="2517" s="2" customFormat="1" customHeight="1"/>
    <row r="2518" s="2" customFormat="1" customHeight="1"/>
    <row r="2519" s="2" customFormat="1" customHeight="1"/>
    <row r="2520" s="2" customFormat="1" customHeight="1"/>
    <row r="2521" s="2" customFormat="1" customHeight="1"/>
    <row r="2522" s="2" customFormat="1" customHeight="1"/>
    <row r="2523" s="2" customFormat="1" customHeight="1"/>
    <row r="2524" s="2" customFormat="1" customHeight="1"/>
    <row r="2525" s="2" customFormat="1" customHeight="1"/>
    <row r="2526" s="2" customFormat="1" customHeight="1"/>
    <row r="2527" s="2" customFormat="1" customHeight="1"/>
    <row r="2528" s="2" customFormat="1" customHeight="1"/>
    <row r="2529" s="2" customFormat="1" customHeight="1"/>
    <row r="2530" s="2" customFormat="1" customHeight="1"/>
    <row r="2531" s="2" customFormat="1" customHeight="1"/>
    <row r="2532" s="2" customFormat="1" customHeight="1"/>
    <row r="2533" s="2" customFormat="1" customHeight="1"/>
    <row r="2534" s="2" customFormat="1" customHeight="1"/>
    <row r="2535" s="2" customFormat="1" customHeight="1"/>
    <row r="2536" s="2" customFormat="1" customHeight="1"/>
    <row r="2537" s="2" customFormat="1" customHeight="1"/>
    <row r="2538" s="2" customFormat="1" customHeight="1"/>
    <row r="2539" s="2" customFormat="1" customHeight="1"/>
    <row r="2540" s="2" customFormat="1" customHeight="1"/>
    <row r="2541" s="2" customFormat="1" customHeight="1"/>
    <row r="2542" s="2" customFormat="1" customHeight="1"/>
    <row r="2543" s="2" customFormat="1" customHeight="1"/>
    <row r="2544" s="2" customFormat="1" customHeight="1"/>
    <row r="2545" s="2" customFormat="1" customHeight="1"/>
    <row r="2546" s="2" customFormat="1" customHeight="1"/>
    <row r="2547" s="2" customFormat="1" customHeight="1"/>
    <row r="2548" s="2" customFormat="1" customHeight="1"/>
    <row r="2549" s="2" customFormat="1" customHeight="1"/>
    <row r="2550" s="2" customFormat="1" customHeight="1"/>
    <row r="2551" s="2" customFormat="1" customHeight="1"/>
    <row r="2552" s="2" customFormat="1" customHeight="1"/>
    <row r="2553" s="2" customFormat="1" customHeight="1"/>
    <row r="2554" s="2" customFormat="1" customHeight="1"/>
    <row r="2555" s="2" customFormat="1" customHeight="1"/>
    <row r="2556" s="2" customFormat="1" customHeight="1"/>
    <row r="2557" s="2" customFormat="1" customHeight="1"/>
    <row r="2558" s="2" customFormat="1" customHeight="1"/>
    <row r="2559" s="2" customFormat="1" customHeight="1"/>
    <row r="2560" s="2" customFormat="1" customHeight="1"/>
    <row r="2561" s="2" customFormat="1" customHeight="1"/>
    <row r="2562" s="2" customFormat="1" customHeight="1"/>
    <row r="2563" s="2" customFormat="1" customHeight="1"/>
    <row r="2564" s="2" customFormat="1" customHeight="1"/>
    <row r="2565" s="2" customFormat="1" customHeight="1"/>
    <row r="2566" s="2" customFormat="1" customHeight="1"/>
    <row r="2567" s="2" customFormat="1" customHeight="1"/>
    <row r="2568" s="2" customFormat="1" customHeight="1"/>
    <row r="2569" s="2" customFormat="1" customHeight="1"/>
    <row r="2570" s="2" customFormat="1" customHeight="1"/>
    <row r="2571" s="2" customFormat="1" customHeight="1"/>
    <row r="2572" s="2" customFormat="1" customHeight="1"/>
    <row r="2573" s="2" customFormat="1" customHeight="1"/>
    <row r="2574" s="2" customFormat="1" customHeight="1"/>
    <row r="2575" s="2" customFormat="1" customHeight="1"/>
    <row r="2576" s="2" customFormat="1" customHeight="1"/>
    <row r="2577" s="2" customFormat="1" customHeight="1"/>
    <row r="2578" s="2" customFormat="1" customHeight="1"/>
    <row r="2579" s="2" customFormat="1" customHeight="1"/>
    <row r="2580" s="2" customFormat="1" customHeight="1"/>
    <row r="2581" s="2" customFormat="1" customHeight="1"/>
    <row r="2582" s="2" customFormat="1" customHeight="1"/>
    <row r="2583" s="2" customFormat="1" customHeight="1"/>
    <row r="2584" s="2" customFormat="1" customHeight="1"/>
    <row r="2585" s="2" customFormat="1" customHeight="1"/>
    <row r="2586" s="2" customFormat="1" customHeight="1"/>
    <row r="2587" s="2" customFormat="1" customHeight="1"/>
    <row r="2588" s="2" customFormat="1" customHeight="1"/>
    <row r="2589" s="2" customFormat="1" customHeight="1"/>
    <row r="2590" s="2" customFormat="1" customHeight="1"/>
    <row r="2591" s="2" customFormat="1" customHeight="1"/>
    <row r="2592" s="2" customFormat="1" customHeight="1"/>
    <row r="2593" s="2" customFormat="1" customHeight="1"/>
    <row r="2594" s="2" customFormat="1" customHeight="1"/>
    <row r="2595" s="2" customFormat="1" customHeight="1"/>
    <row r="2596" s="2" customFormat="1" customHeight="1"/>
    <row r="2597" s="2" customFormat="1" customHeight="1"/>
    <row r="2598" s="2" customFormat="1" customHeight="1"/>
    <row r="2599" s="2" customFormat="1" customHeight="1"/>
    <row r="2600" s="2" customFormat="1" customHeight="1"/>
    <row r="2601" s="2" customFormat="1" customHeight="1"/>
    <row r="2602" s="2" customFormat="1" customHeight="1"/>
    <row r="2603" s="2" customFormat="1" customHeight="1"/>
    <row r="2604" s="2" customFormat="1" customHeight="1"/>
    <row r="2605" s="2" customFormat="1" customHeight="1"/>
    <row r="2606" s="2" customFormat="1" customHeight="1"/>
    <row r="2607" s="2" customFormat="1" customHeight="1"/>
    <row r="2608" s="2" customFormat="1" customHeight="1"/>
    <row r="2609" s="2" customFormat="1" customHeight="1"/>
    <row r="2610" s="2" customFormat="1" customHeight="1"/>
    <row r="2611" s="2" customFormat="1" customHeight="1"/>
    <row r="2612" s="2" customFormat="1" customHeight="1"/>
    <row r="2613" s="2" customFormat="1" customHeight="1"/>
    <row r="2614" s="2" customFormat="1" customHeight="1"/>
    <row r="2615" s="2" customFormat="1" customHeight="1"/>
    <row r="2616" s="2" customFormat="1" customHeight="1"/>
    <row r="2617" s="2" customFormat="1" customHeight="1"/>
    <row r="2618" s="2" customFormat="1" customHeight="1"/>
    <row r="2619" s="2" customFormat="1" customHeight="1"/>
    <row r="2620" s="2" customFormat="1" customHeight="1"/>
    <row r="2621" s="2" customFormat="1" customHeight="1"/>
    <row r="2622" s="2" customFormat="1" customHeight="1"/>
    <row r="2623" s="2" customFormat="1" customHeight="1"/>
    <row r="2624" s="2" customFormat="1" customHeight="1"/>
    <row r="2625" s="2" customFormat="1" customHeight="1"/>
    <row r="2626" s="2" customFormat="1" customHeight="1"/>
    <row r="2627" s="2" customFormat="1" customHeight="1"/>
    <row r="2628" s="2" customFormat="1" customHeight="1"/>
    <row r="2629" s="2" customFormat="1" customHeight="1"/>
    <row r="2630" s="2" customFormat="1" customHeight="1"/>
    <row r="2631" s="2" customFormat="1" customHeight="1"/>
    <row r="2632" s="2" customFormat="1" customHeight="1"/>
    <row r="2633" s="2" customFormat="1" customHeight="1"/>
    <row r="2634" s="2" customFormat="1" customHeight="1"/>
    <row r="2635" s="2" customFormat="1" customHeight="1"/>
    <row r="2636" s="2" customFormat="1" customHeight="1"/>
    <row r="2637" s="2" customFormat="1" customHeight="1"/>
    <row r="2638" s="2" customFormat="1" customHeight="1"/>
    <row r="2639" s="2" customFormat="1" customHeight="1"/>
    <row r="2640" s="2" customFormat="1" customHeight="1"/>
    <row r="2641" s="2" customFormat="1" customHeight="1"/>
    <row r="2642" s="2" customFormat="1" customHeight="1"/>
    <row r="2643" s="2" customFormat="1" customHeight="1"/>
    <row r="2644" s="2" customFormat="1" customHeight="1"/>
    <row r="2645" s="2" customFormat="1" customHeight="1"/>
    <row r="2646" s="2" customFormat="1" customHeight="1"/>
    <row r="2647" s="2" customFormat="1" customHeight="1"/>
    <row r="2648" s="2" customFormat="1" customHeight="1"/>
    <row r="2649" s="2" customFormat="1" customHeight="1"/>
    <row r="2650" s="2" customFormat="1" customHeight="1"/>
    <row r="2651" s="2" customFormat="1" customHeight="1"/>
    <row r="2652" s="2" customFormat="1" customHeight="1"/>
    <row r="2653" s="2" customFormat="1" customHeight="1"/>
    <row r="2654" s="2" customFormat="1" customHeight="1"/>
    <row r="2655" s="2" customFormat="1" customHeight="1"/>
    <row r="2656" s="2" customFormat="1" customHeight="1"/>
    <row r="2657" s="2" customFormat="1" customHeight="1"/>
    <row r="2658" s="2" customFormat="1" customHeight="1"/>
    <row r="2659" s="2" customFormat="1" customHeight="1"/>
    <row r="2660" s="2" customFormat="1" customHeight="1"/>
    <row r="2661" s="2" customFormat="1" customHeight="1"/>
    <row r="2662" s="2" customFormat="1" customHeight="1"/>
    <row r="2663" s="2" customFormat="1" customHeight="1"/>
    <row r="2664" s="2" customFormat="1" customHeight="1"/>
    <row r="2665" s="2" customFormat="1" customHeight="1"/>
    <row r="2666" s="2" customFormat="1" customHeight="1"/>
    <row r="2667" s="2" customFormat="1" customHeight="1"/>
    <row r="2668" s="2" customFormat="1" customHeight="1"/>
    <row r="2669" s="2" customFormat="1" customHeight="1"/>
    <row r="2670" s="2" customFormat="1" customHeight="1"/>
    <row r="2671" s="2" customFormat="1" customHeight="1"/>
    <row r="2672" s="2" customFormat="1" customHeight="1"/>
    <row r="2673" s="2" customFormat="1" customHeight="1"/>
    <row r="2674" s="2" customFormat="1" customHeight="1"/>
    <row r="2675" s="2" customFormat="1" customHeight="1"/>
    <row r="2676" s="2" customFormat="1" customHeight="1"/>
    <row r="2677" s="2" customFormat="1" customHeight="1"/>
    <row r="2678" s="2" customFormat="1" customHeight="1"/>
    <row r="2679" s="2" customFormat="1" customHeight="1"/>
    <row r="2680" s="2" customFormat="1" customHeight="1"/>
    <row r="2681" s="2" customFormat="1" customHeight="1"/>
    <row r="2682" s="2" customFormat="1" customHeight="1"/>
    <row r="2683" s="2" customFormat="1" customHeight="1"/>
    <row r="2684" s="2" customFormat="1" customHeight="1"/>
    <row r="2685" s="2" customFormat="1" customHeight="1"/>
    <row r="2686" s="2" customFormat="1" customHeight="1"/>
    <row r="2687" s="2" customFormat="1" customHeight="1"/>
    <row r="2688" s="2" customFormat="1" customHeight="1"/>
    <row r="2689" s="2" customFormat="1" customHeight="1"/>
    <row r="2690" s="2" customFormat="1" customHeight="1"/>
    <row r="2691" s="2" customFormat="1" customHeight="1"/>
    <row r="2692" s="2" customFormat="1" customHeight="1"/>
    <row r="2693" s="2" customFormat="1" customHeight="1"/>
    <row r="2694" s="2" customFormat="1" customHeight="1"/>
    <row r="2695" s="2" customFormat="1" customHeight="1"/>
    <row r="2696" s="2" customFormat="1" customHeight="1"/>
    <row r="2697" s="2" customFormat="1" customHeight="1"/>
    <row r="2698" s="2" customFormat="1" customHeight="1"/>
    <row r="2699" s="2" customFormat="1" customHeight="1"/>
    <row r="2700" s="2" customFormat="1" customHeight="1"/>
    <row r="2701" s="2" customFormat="1" customHeight="1"/>
    <row r="2702" s="2" customFormat="1" customHeight="1"/>
    <row r="2703" s="2" customFormat="1" customHeight="1"/>
    <row r="2704" s="2" customFormat="1" customHeight="1"/>
    <row r="2705" s="2" customFormat="1" customHeight="1"/>
    <row r="2706" s="2" customFormat="1" customHeight="1"/>
    <row r="2707" s="2" customFormat="1" customHeight="1"/>
    <row r="2708" s="2" customFormat="1" customHeight="1"/>
    <row r="2709" s="2" customFormat="1" customHeight="1"/>
    <row r="2710" s="2" customFormat="1" customHeight="1"/>
    <row r="2711" s="2" customFormat="1" customHeight="1"/>
    <row r="2712" s="2" customFormat="1" customHeight="1"/>
    <row r="2713" s="2" customFormat="1" customHeight="1"/>
    <row r="2714" s="2" customFormat="1" customHeight="1"/>
    <row r="2715" s="2" customFormat="1" customHeight="1"/>
    <row r="2716" s="2" customFormat="1" customHeight="1"/>
    <row r="2717" s="2" customFormat="1" customHeight="1"/>
    <row r="2718" s="2" customFormat="1" customHeight="1"/>
    <row r="2719" s="2" customFormat="1" customHeight="1"/>
    <row r="2720" s="2" customFormat="1" customHeight="1"/>
    <row r="2721" s="2" customFormat="1" customHeight="1"/>
    <row r="2722" s="2" customFormat="1" customHeight="1"/>
    <row r="2723" s="2" customFormat="1" customHeight="1"/>
    <row r="2724" s="2" customFormat="1" customHeight="1"/>
    <row r="2725" s="2" customFormat="1" customHeight="1"/>
    <row r="2726" s="2" customFormat="1" customHeight="1"/>
    <row r="2727" s="2" customFormat="1" customHeight="1"/>
    <row r="2728" s="2" customFormat="1" customHeight="1"/>
    <row r="2729" s="2" customFormat="1" customHeight="1"/>
    <row r="2730" s="2" customFormat="1" customHeight="1"/>
    <row r="2731" s="2" customFormat="1" customHeight="1"/>
    <row r="2732" s="2" customFormat="1" customHeight="1"/>
    <row r="2733" s="2" customFormat="1" customHeight="1"/>
    <row r="2734" s="2" customFormat="1" customHeight="1"/>
    <row r="2735" s="2" customFormat="1" customHeight="1"/>
    <row r="2736" s="2" customFormat="1" customHeight="1"/>
    <row r="2737" s="2" customFormat="1" customHeight="1"/>
    <row r="2738" s="2" customFormat="1" customHeight="1"/>
    <row r="2739" s="2" customFormat="1" customHeight="1"/>
    <row r="2740" s="2" customFormat="1" customHeight="1"/>
    <row r="2741" s="2" customFormat="1" customHeight="1"/>
    <row r="2742" s="2" customFormat="1" customHeight="1"/>
    <row r="2743" s="2" customFormat="1" customHeight="1"/>
    <row r="2744" s="2" customFormat="1" customHeight="1"/>
    <row r="2745" s="2" customFormat="1" customHeight="1"/>
    <row r="2746" s="2" customFormat="1" customHeight="1"/>
    <row r="2747" s="2" customFormat="1" customHeight="1"/>
    <row r="2748" s="2" customFormat="1" customHeight="1"/>
    <row r="2749" s="2" customFormat="1" customHeight="1"/>
    <row r="2750" s="2" customFormat="1" customHeight="1"/>
    <row r="2751" s="2" customFormat="1" customHeight="1"/>
    <row r="2752" s="2" customFormat="1" customHeight="1"/>
    <row r="2753" s="2" customFormat="1" customHeight="1"/>
    <row r="2754" s="2" customFormat="1" customHeight="1"/>
    <row r="2755" s="2" customFormat="1" customHeight="1"/>
    <row r="2756" s="2" customFormat="1" customHeight="1"/>
    <row r="2757" s="2" customFormat="1" customHeight="1"/>
    <row r="2758" s="2" customFormat="1" customHeight="1"/>
    <row r="2759" s="2" customFormat="1" customHeight="1"/>
    <row r="2760" s="2" customFormat="1" customHeight="1"/>
    <row r="2761" s="2" customFormat="1" customHeight="1"/>
    <row r="2762" s="2" customFormat="1" customHeight="1"/>
    <row r="2763" s="2" customFormat="1" customHeight="1"/>
    <row r="2764" s="2" customFormat="1" customHeight="1"/>
    <row r="2765" s="2" customFormat="1" customHeight="1"/>
    <row r="2766" s="2" customFormat="1" customHeight="1"/>
    <row r="2767" s="2" customFormat="1" customHeight="1"/>
    <row r="2768" s="2" customFormat="1" customHeight="1"/>
    <row r="2769" s="2" customFormat="1" customHeight="1"/>
    <row r="2770" s="2" customFormat="1" customHeight="1"/>
    <row r="2771" s="2" customFormat="1" customHeight="1"/>
    <row r="2772" s="2" customFormat="1" customHeight="1"/>
    <row r="2773" s="2" customFormat="1" customHeight="1"/>
    <row r="2774" s="2" customFormat="1" customHeight="1"/>
    <row r="2775" s="2" customFormat="1" customHeight="1"/>
    <row r="2776" s="2" customFormat="1" customHeight="1"/>
    <row r="2777" s="2" customFormat="1" customHeight="1"/>
    <row r="2778" s="2" customFormat="1" customHeight="1"/>
    <row r="2779" s="2" customFormat="1" customHeight="1"/>
    <row r="2780" s="2" customFormat="1" customHeight="1"/>
    <row r="2781" s="2" customFormat="1" customHeight="1"/>
    <row r="2782" s="2" customFormat="1" customHeight="1"/>
    <row r="2783" s="2" customFormat="1" customHeight="1"/>
    <row r="2784" s="2" customFormat="1" customHeight="1"/>
    <row r="2785" s="2" customFormat="1" customHeight="1"/>
    <row r="2786" s="2" customFormat="1" customHeight="1"/>
    <row r="2787" s="2" customFormat="1" customHeight="1"/>
    <row r="2788" s="2" customFormat="1" customHeight="1"/>
    <row r="2789" s="2" customFormat="1" customHeight="1"/>
    <row r="2790" s="2" customFormat="1" customHeight="1"/>
    <row r="2791" s="2" customFormat="1" customHeight="1"/>
    <row r="2792" s="2" customFormat="1" customHeight="1"/>
    <row r="2793" s="2" customFormat="1" customHeight="1"/>
    <row r="2794" s="2" customFormat="1" customHeight="1"/>
    <row r="2795" s="2" customFormat="1" customHeight="1"/>
    <row r="2796" s="2" customFormat="1" customHeight="1"/>
    <row r="2797" s="2" customFormat="1" customHeight="1"/>
    <row r="2798" s="2" customFormat="1" customHeight="1"/>
    <row r="2799" s="2" customFormat="1" customHeight="1"/>
    <row r="2800" s="2" customFormat="1" customHeight="1"/>
    <row r="2801" s="2" customFormat="1" customHeight="1"/>
    <row r="2802" s="2" customFormat="1" customHeight="1"/>
    <row r="2803" s="2" customFormat="1" customHeight="1"/>
    <row r="2804" s="2" customFormat="1" customHeight="1"/>
    <row r="2805" s="2" customFormat="1" customHeight="1"/>
    <row r="2806" s="2" customFormat="1" customHeight="1"/>
    <row r="2807" s="2" customFormat="1" customHeight="1"/>
    <row r="2808" s="2" customFormat="1" customHeight="1"/>
    <row r="2809" s="2" customFormat="1" customHeight="1"/>
    <row r="2810" s="2" customFormat="1" customHeight="1"/>
    <row r="2811" s="2" customFormat="1" customHeight="1"/>
    <row r="2812" s="2" customFormat="1" customHeight="1"/>
    <row r="2813" s="2" customFormat="1" customHeight="1"/>
    <row r="2814" s="2" customFormat="1" customHeight="1"/>
    <row r="2815" s="2" customFormat="1" customHeight="1"/>
    <row r="2816" s="2" customFormat="1" customHeight="1"/>
    <row r="2817" s="2" customFormat="1" customHeight="1"/>
    <row r="2818" s="2" customFormat="1" customHeight="1"/>
    <row r="2819" s="2" customFormat="1" customHeight="1"/>
    <row r="2820" s="2" customFormat="1" customHeight="1"/>
    <row r="2821" s="2" customFormat="1" customHeight="1"/>
    <row r="2822" s="2" customFormat="1" customHeight="1"/>
    <row r="2823" s="2" customFormat="1" customHeight="1"/>
    <row r="2824" s="2" customFormat="1" customHeight="1"/>
    <row r="2825" s="2" customFormat="1" customHeight="1"/>
    <row r="2826" s="2" customFormat="1" customHeight="1"/>
    <row r="2827" s="2" customFormat="1" customHeight="1"/>
    <row r="2828" s="2" customFormat="1" customHeight="1"/>
    <row r="2829" s="2" customFormat="1" customHeight="1"/>
    <row r="2830" s="2" customFormat="1" customHeight="1"/>
    <row r="2831" s="2" customFormat="1" customHeight="1"/>
    <row r="2832" s="2" customFormat="1" customHeight="1"/>
    <row r="2833" s="2" customFormat="1" customHeight="1"/>
    <row r="2834" s="2" customFormat="1" customHeight="1"/>
    <row r="2835" s="2" customFormat="1" customHeight="1"/>
    <row r="2836" s="2" customFormat="1" customHeight="1"/>
    <row r="2837" s="2" customFormat="1" customHeight="1"/>
    <row r="2838" s="2" customFormat="1" customHeight="1"/>
    <row r="2839" s="2" customFormat="1" customHeight="1"/>
    <row r="2840" s="2" customFormat="1" customHeight="1"/>
    <row r="2841" s="2" customFormat="1" customHeight="1"/>
    <row r="2842" s="2" customFormat="1" customHeight="1"/>
    <row r="2843" s="2" customFormat="1" customHeight="1"/>
    <row r="2844" s="2" customFormat="1" customHeight="1"/>
    <row r="2845" s="2" customFormat="1" customHeight="1"/>
    <row r="2846" s="2" customFormat="1" customHeight="1"/>
    <row r="2847" s="2" customFormat="1" customHeight="1"/>
    <row r="2848" s="2" customFormat="1" customHeight="1"/>
    <row r="2849" s="2" customFormat="1" customHeight="1"/>
    <row r="2850" s="2" customFormat="1" customHeight="1"/>
    <row r="2851" s="2" customFormat="1" customHeight="1"/>
    <row r="2852" s="2" customFormat="1" customHeight="1"/>
    <row r="2853" s="2" customFormat="1" customHeight="1"/>
    <row r="2854" s="2" customFormat="1" customHeight="1"/>
    <row r="2855" s="2" customFormat="1" customHeight="1"/>
    <row r="2856" s="2" customFormat="1" customHeight="1"/>
    <row r="2857" s="2" customFormat="1" customHeight="1"/>
    <row r="2858" s="2" customFormat="1" customHeight="1"/>
    <row r="2859" s="2" customFormat="1" customHeight="1"/>
    <row r="2860" s="2" customFormat="1" customHeight="1"/>
    <row r="2861" s="2" customFormat="1" customHeight="1"/>
    <row r="2862" s="2" customFormat="1" customHeight="1"/>
    <row r="2863" s="2" customFormat="1" customHeight="1"/>
    <row r="2864" s="2" customFormat="1" customHeight="1"/>
    <row r="2865" s="2" customFormat="1" customHeight="1"/>
    <row r="2866" s="2" customFormat="1" customHeight="1"/>
    <row r="2867" s="2" customFormat="1" customHeight="1"/>
    <row r="2868" s="2" customFormat="1" customHeight="1"/>
    <row r="2869" s="2" customFormat="1" customHeight="1"/>
    <row r="2870" s="2" customFormat="1" customHeight="1"/>
    <row r="2871" s="2" customFormat="1" customHeight="1"/>
    <row r="2872" s="2" customFormat="1" customHeight="1"/>
    <row r="2873" s="2" customFormat="1" customHeight="1"/>
    <row r="2874" s="2" customFormat="1" customHeight="1"/>
    <row r="2875" s="2" customFormat="1" customHeight="1"/>
    <row r="2876" s="2" customFormat="1" customHeight="1"/>
    <row r="2877" s="2" customFormat="1" customHeight="1"/>
    <row r="2878" s="2" customFormat="1" customHeight="1"/>
    <row r="2879" s="2" customFormat="1" customHeight="1"/>
    <row r="2880" s="2" customFormat="1" customHeight="1"/>
    <row r="2881" s="2" customFormat="1" customHeight="1"/>
    <row r="2882" s="2" customFormat="1" customHeight="1"/>
    <row r="2883" s="2" customFormat="1" customHeight="1"/>
    <row r="2884" s="2" customFormat="1" customHeight="1"/>
    <row r="2885" s="2" customFormat="1" customHeight="1"/>
    <row r="2886" s="2" customFormat="1" customHeight="1"/>
    <row r="2887" s="2" customFormat="1" customHeight="1"/>
    <row r="2888" s="2" customFormat="1" customHeight="1"/>
    <row r="2889" s="2" customFormat="1" customHeight="1"/>
    <row r="2890" s="2" customFormat="1" customHeight="1"/>
    <row r="2891" s="2" customFormat="1" customHeight="1"/>
    <row r="2892" s="2" customFormat="1" customHeight="1"/>
    <row r="2893" s="2" customFormat="1" customHeight="1"/>
    <row r="2894" s="2" customFormat="1" customHeight="1"/>
    <row r="2895" s="2" customFormat="1" customHeight="1"/>
    <row r="2896" s="2" customFormat="1" customHeight="1"/>
    <row r="2897" s="2" customFormat="1" customHeight="1"/>
    <row r="2898" s="2" customFormat="1" customHeight="1"/>
    <row r="2899" s="2" customFormat="1" customHeight="1"/>
    <row r="2900" s="2" customFormat="1" customHeight="1"/>
    <row r="2901" s="2" customFormat="1" customHeight="1"/>
    <row r="2902" s="2" customFormat="1" customHeight="1"/>
    <row r="2903" s="2" customFormat="1" customHeight="1"/>
    <row r="2904" s="2" customFormat="1" customHeight="1"/>
    <row r="2905" s="2" customFormat="1" customHeight="1"/>
    <row r="2906" s="2" customFormat="1" customHeight="1"/>
    <row r="2907" s="2" customFormat="1" customHeight="1"/>
    <row r="2908" s="2" customFormat="1" customHeight="1"/>
    <row r="2909" s="2" customFormat="1" customHeight="1"/>
    <row r="2910" s="2" customFormat="1" customHeight="1"/>
    <row r="2911" s="2" customFormat="1" customHeight="1"/>
    <row r="2912" s="2" customFormat="1" customHeight="1"/>
    <row r="2913" s="2" customFormat="1" customHeight="1"/>
    <row r="2914" s="2" customFormat="1" customHeight="1"/>
    <row r="2915" s="2" customFormat="1" customHeight="1"/>
    <row r="2916" s="2" customFormat="1" customHeight="1"/>
    <row r="2917" s="2" customFormat="1" customHeight="1"/>
    <row r="2918" s="2" customFormat="1" customHeight="1"/>
    <row r="2919" s="2" customFormat="1" customHeight="1"/>
    <row r="2920" s="2" customFormat="1" customHeight="1"/>
    <row r="2921" s="2" customFormat="1" customHeight="1"/>
    <row r="2922" s="2" customFormat="1" customHeight="1"/>
    <row r="2923" s="2" customFormat="1" customHeight="1"/>
    <row r="2924" s="2" customFormat="1" customHeight="1"/>
    <row r="2925" s="2" customFormat="1" customHeight="1"/>
    <row r="2926" s="2" customFormat="1" customHeight="1"/>
    <row r="2927" s="2" customFormat="1" customHeight="1"/>
    <row r="2928" s="2" customFormat="1" customHeight="1"/>
    <row r="2929" s="2" customFormat="1" customHeight="1"/>
    <row r="2930" s="2" customFormat="1" customHeight="1"/>
    <row r="2931" s="2" customFormat="1" customHeight="1"/>
    <row r="2932" s="2" customFormat="1" customHeight="1"/>
    <row r="2933" s="2" customFormat="1" customHeight="1"/>
    <row r="2934" s="2" customFormat="1" customHeight="1"/>
    <row r="2935" s="2" customFormat="1" customHeight="1"/>
    <row r="2936" s="2" customFormat="1" customHeight="1"/>
    <row r="2937" s="2" customFormat="1" customHeight="1"/>
    <row r="2938" s="2" customFormat="1" customHeight="1"/>
    <row r="2939" s="2" customFormat="1" customHeight="1"/>
    <row r="2940" s="2" customFormat="1" customHeight="1"/>
    <row r="2941" s="2" customFormat="1" customHeight="1"/>
    <row r="2942" s="2" customFormat="1" customHeight="1"/>
    <row r="2943" s="2" customFormat="1" customHeight="1"/>
    <row r="2944" s="2" customFormat="1" customHeight="1"/>
    <row r="2945" s="2" customFormat="1" customHeight="1"/>
    <row r="2946" s="2" customFormat="1" customHeight="1"/>
    <row r="2947" s="2" customFormat="1" customHeight="1"/>
    <row r="2948" s="2" customFormat="1" customHeight="1"/>
    <row r="2949" s="2" customFormat="1" customHeight="1"/>
    <row r="2950" s="2" customFormat="1" customHeight="1"/>
    <row r="2951" s="2" customFormat="1" customHeight="1"/>
    <row r="2952" s="2" customFormat="1" customHeight="1"/>
    <row r="2953" s="2" customFormat="1" customHeight="1"/>
    <row r="2954" s="2" customFormat="1" customHeight="1"/>
    <row r="2955" s="2" customFormat="1" customHeight="1"/>
    <row r="2956" s="2" customFormat="1" customHeight="1"/>
    <row r="2957" s="2" customFormat="1" customHeight="1"/>
    <row r="2958" s="2" customFormat="1" customHeight="1"/>
    <row r="2959" s="2" customFormat="1" customHeight="1"/>
    <row r="2960" s="2" customFormat="1" customHeight="1"/>
    <row r="2961" s="2" customFormat="1" customHeight="1"/>
    <row r="2962" s="2" customFormat="1" customHeight="1"/>
    <row r="2963" s="2" customFormat="1" customHeight="1"/>
    <row r="2964" s="2" customFormat="1" customHeight="1"/>
    <row r="2965" s="2" customFormat="1" customHeight="1"/>
    <row r="2966" s="2" customFormat="1" customHeight="1"/>
    <row r="2967" s="2" customFormat="1" customHeight="1"/>
    <row r="2968" s="2" customFormat="1" customHeight="1"/>
    <row r="2969" s="2" customFormat="1" customHeight="1"/>
    <row r="2970" s="2" customFormat="1" customHeight="1"/>
    <row r="2971" s="2" customFormat="1" customHeight="1"/>
    <row r="2972" s="2" customFormat="1" customHeight="1"/>
    <row r="2973" s="2" customFormat="1" customHeight="1"/>
    <row r="2974" s="2" customFormat="1" customHeight="1"/>
    <row r="2975" s="2" customFormat="1" customHeight="1"/>
    <row r="2976" s="2" customFormat="1" customHeight="1"/>
    <row r="2977" s="2" customFormat="1" customHeight="1"/>
    <row r="2978" s="2" customFormat="1" customHeight="1"/>
    <row r="2979" s="2" customFormat="1" customHeight="1"/>
    <row r="2980" s="2" customFormat="1" customHeight="1"/>
    <row r="2981" s="2" customFormat="1" customHeight="1"/>
    <row r="2982" s="2" customFormat="1" customHeight="1"/>
    <row r="2983" s="2" customFormat="1" customHeight="1"/>
    <row r="2984" s="2" customFormat="1" customHeight="1"/>
    <row r="2985" s="2" customFormat="1" customHeight="1"/>
    <row r="2986" s="2" customFormat="1" customHeight="1"/>
    <row r="2987" s="2" customFormat="1" customHeight="1"/>
    <row r="2988" s="2" customFormat="1" customHeight="1"/>
    <row r="2989" s="2" customFormat="1" customHeight="1"/>
    <row r="2990" s="2" customFormat="1" customHeight="1"/>
    <row r="2991" s="2" customFormat="1" customHeight="1"/>
    <row r="2992" s="2" customFormat="1" customHeight="1"/>
    <row r="2993" s="2" customFormat="1" customHeight="1"/>
    <row r="2994" s="2" customFormat="1" customHeight="1"/>
    <row r="2995" s="2" customFormat="1" customHeight="1"/>
    <row r="2996" s="2" customFormat="1" customHeight="1"/>
    <row r="2997" s="2" customFormat="1" customHeight="1"/>
    <row r="2998" s="2" customFormat="1" customHeight="1"/>
    <row r="2999" s="2" customFormat="1" customHeight="1"/>
    <row r="3000" s="2" customFormat="1" customHeight="1"/>
    <row r="3001" s="2" customFormat="1" customHeight="1"/>
    <row r="3002" s="2" customFormat="1" customHeight="1"/>
    <row r="3003" s="2" customFormat="1" customHeight="1"/>
    <row r="3004" s="2" customFormat="1" customHeight="1"/>
    <row r="3005" s="2" customFormat="1" customHeight="1"/>
    <row r="3006" s="2" customFormat="1" customHeight="1"/>
    <row r="3007" s="2" customFormat="1" customHeight="1"/>
    <row r="3008" s="2" customFormat="1" customHeight="1"/>
    <row r="3009" s="2" customFormat="1" customHeight="1"/>
    <row r="3010" s="2" customFormat="1" customHeight="1"/>
    <row r="3011" s="2" customFormat="1" customHeight="1"/>
    <row r="3012" s="2" customFormat="1" customHeight="1"/>
    <row r="3013" s="2" customFormat="1" customHeight="1"/>
    <row r="3014" s="2" customFormat="1" customHeight="1"/>
    <row r="3015" s="2" customFormat="1" customHeight="1"/>
    <row r="3016" s="2" customFormat="1" customHeight="1"/>
    <row r="3017" s="2" customFormat="1" customHeight="1"/>
    <row r="3018" s="2" customFormat="1" customHeight="1"/>
    <row r="3019" s="2" customFormat="1" customHeight="1"/>
    <row r="3020" s="2" customFormat="1" customHeight="1"/>
    <row r="3021" s="2" customFormat="1" customHeight="1"/>
    <row r="3022" s="2" customFormat="1" customHeight="1"/>
    <row r="3023" s="2" customFormat="1" customHeight="1"/>
    <row r="3024" s="2" customFormat="1" customHeight="1"/>
    <row r="3025" s="2" customFormat="1" customHeight="1"/>
    <row r="3026" s="2" customFormat="1" customHeight="1"/>
    <row r="3027" s="2" customFormat="1" customHeight="1"/>
    <row r="3028" s="2" customFormat="1" customHeight="1"/>
    <row r="3029" s="2" customFormat="1" customHeight="1"/>
    <row r="3030" s="2" customFormat="1" customHeight="1"/>
    <row r="3031" s="2" customFormat="1" customHeight="1"/>
    <row r="3032" s="2" customFormat="1" customHeight="1"/>
    <row r="3033" s="2" customFormat="1" customHeight="1"/>
    <row r="3034" s="2" customFormat="1" customHeight="1"/>
    <row r="3035" s="2" customFormat="1" customHeight="1"/>
    <row r="3036" s="2" customFormat="1" customHeight="1"/>
    <row r="3037" s="2" customFormat="1" customHeight="1"/>
    <row r="3038" s="2" customFormat="1" customHeight="1"/>
    <row r="3039" s="2" customFormat="1" customHeight="1"/>
    <row r="3040" s="2" customFormat="1" customHeight="1"/>
    <row r="3041" s="2" customFormat="1" customHeight="1"/>
    <row r="3042" s="2" customFormat="1" customHeight="1"/>
    <row r="3043" s="2" customFormat="1" customHeight="1"/>
    <row r="3044" s="2" customFormat="1" customHeight="1"/>
    <row r="3045" s="2" customFormat="1" customHeight="1"/>
    <row r="3046" s="2" customFormat="1" customHeight="1"/>
    <row r="3047" s="2" customFormat="1" customHeight="1"/>
    <row r="3048" s="2" customFormat="1" customHeight="1"/>
    <row r="3049" s="2" customFormat="1" customHeight="1"/>
    <row r="3050" s="2" customFormat="1" customHeight="1"/>
    <row r="3051" s="2" customFormat="1" customHeight="1"/>
    <row r="3052" s="2" customFormat="1" customHeight="1"/>
    <row r="3053" s="2" customFormat="1" customHeight="1"/>
    <row r="3054" s="2" customFormat="1" customHeight="1"/>
    <row r="3055" s="2" customFormat="1" customHeight="1"/>
    <row r="3056" s="2" customFormat="1" customHeight="1"/>
    <row r="3057" s="2" customFormat="1" customHeight="1"/>
    <row r="3058" s="2" customFormat="1" customHeight="1"/>
    <row r="3059" s="2" customFormat="1" customHeight="1"/>
    <row r="3060" s="2" customFormat="1" customHeight="1"/>
    <row r="3061" s="2" customFormat="1" customHeight="1"/>
    <row r="3062" s="2" customFormat="1" customHeight="1"/>
    <row r="3063" s="2" customFormat="1" customHeight="1"/>
    <row r="3064" s="2" customFormat="1" customHeight="1"/>
    <row r="3065" s="2" customFormat="1" customHeight="1"/>
    <row r="3066" s="2" customFormat="1" customHeight="1"/>
    <row r="3067" s="2" customFormat="1" customHeight="1"/>
    <row r="3068" s="2" customFormat="1" customHeight="1"/>
    <row r="3069" s="2" customFormat="1" customHeight="1"/>
    <row r="3070" s="2" customFormat="1" customHeight="1"/>
    <row r="3071" s="2" customFormat="1" customHeight="1"/>
    <row r="3072" s="2" customFormat="1" customHeight="1"/>
    <row r="3073" s="2" customFormat="1" customHeight="1"/>
    <row r="3074" s="2" customFormat="1" customHeight="1"/>
    <row r="3075" s="2" customFormat="1" customHeight="1"/>
    <row r="3076" s="2" customFormat="1" customHeight="1"/>
    <row r="3077" s="2" customFormat="1" customHeight="1"/>
    <row r="3078" s="2" customFormat="1" customHeight="1"/>
    <row r="3079" s="2" customFormat="1" customHeight="1"/>
    <row r="3080" s="2" customFormat="1" customHeight="1"/>
    <row r="3081" s="2" customFormat="1" customHeight="1"/>
    <row r="3082" s="2" customFormat="1" customHeight="1"/>
    <row r="3083" s="2" customFormat="1" customHeight="1"/>
    <row r="3084" s="2" customFormat="1" customHeight="1"/>
    <row r="3085" s="2" customFormat="1" customHeight="1"/>
    <row r="3086" s="2" customFormat="1" customHeight="1"/>
    <row r="3087" s="2" customFormat="1" customHeight="1"/>
    <row r="3088" s="2" customFormat="1" customHeight="1"/>
    <row r="3089" s="2" customFormat="1" customHeight="1"/>
    <row r="3090" s="2" customFormat="1" customHeight="1"/>
    <row r="3091" s="2" customFormat="1" customHeight="1"/>
    <row r="3092" s="2" customFormat="1" customHeight="1"/>
    <row r="3093" s="2" customFormat="1" customHeight="1"/>
    <row r="3094" s="2" customFormat="1" customHeight="1"/>
    <row r="3095" s="2" customFormat="1" customHeight="1"/>
    <row r="3096" s="2" customFormat="1" customHeight="1"/>
    <row r="3097" s="2" customFormat="1" customHeight="1"/>
    <row r="3098" s="2" customFormat="1" customHeight="1"/>
    <row r="3099" s="2" customFormat="1" customHeight="1"/>
    <row r="3100" s="2" customFormat="1" customHeight="1"/>
    <row r="3101" s="2" customFormat="1" customHeight="1"/>
    <row r="3102" s="2" customFormat="1" customHeight="1"/>
    <row r="3103" s="2" customFormat="1" customHeight="1"/>
    <row r="3104" s="2" customFormat="1" customHeight="1"/>
    <row r="3105" s="2" customFormat="1" customHeight="1"/>
    <row r="3106" s="2" customFormat="1" customHeight="1"/>
    <row r="3107" s="2" customFormat="1" customHeight="1"/>
    <row r="3108" s="2" customFormat="1" customHeight="1"/>
    <row r="3109" s="2" customFormat="1" customHeight="1"/>
    <row r="3110" s="2" customFormat="1" customHeight="1"/>
    <row r="3111" s="2" customFormat="1" customHeight="1"/>
    <row r="3112" s="2" customFormat="1" customHeight="1"/>
    <row r="3113" s="2" customFormat="1" customHeight="1"/>
    <row r="3114" s="2" customFormat="1" customHeight="1"/>
    <row r="3115" s="2" customFormat="1" customHeight="1"/>
    <row r="3116" s="2" customFormat="1" customHeight="1"/>
    <row r="3117" s="2" customFormat="1" customHeight="1"/>
    <row r="3118" s="2" customFormat="1" customHeight="1"/>
    <row r="3119" s="2" customFormat="1" customHeight="1"/>
    <row r="3120" s="2" customFormat="1" customHeight="1"/>
    <row r="3121" s="2" customFormat="1" customHeight="1"/>
    <row r="3122" s="2" customFormat="1" customHeight="1"/>
    <row r="3123" s="2" customFormat="1" customHeight="1"/>
    <row r="3124" s="2" customFormat="1" customHeight="1"/>
    <row r="3125" s="2" customFormat="1" customHeight="1"/>
    <row r="3126" s="2" customFormat="1" customHeight="1"/>
    <row r="3127" s="2" customFormat="1" customHeight="1"/>
    <row r="3128" s="2" customFormat="1" customHeight="1"/>
    <row r="3129" s="2" customFormat="1" customHeight="1"/>
    <row r="3130" s="2" customFormat="1" customHeight="1"/>
    <row r="3131" s="2" customFormat="1" customHeight="1"/>
    <row r="3132" s="2" customFormat="1" customHeight="1"/>
    <row r="3133" s="2" customFormat="1" customHeight="1"/>
    <row r="3134" s="2" customFormat="1" customHeight="1"/>
    <row r="3135" s="2" customFormat="1" customHeight="1"/>
    <row r="3136" s="2" customFormat="1" customHeight="1"/>
    <row r="3137" s="2" customFormat="1" customHeight="1"/>
    <row r="3138" s="2" customFormat="1" customHeight="1"/>
    <row r="3139" s="2" customFormat="1" customHeight="1"/>
    <row r="3140" s="2" customFormat="1" customHeight="1"/>
    <row r="3141" s="2" customFormat="1" customHeight="1"/>
    <row r="3142" s="2" customFormat="1" customHeight="1"/>
    <row r="3143" s="2" customFormat="1" customHeight="1"/>
    <row r="3144" s="2" customFormat="1" customHeight="1"/>
    <row r="3145" s="2" customFormat="1" customHeight="1"/>
    <row r="3146" s="2" customFormat="1" customHeight="1"/>
    <row r="3147" s="2" customFormat="1" customHeight="1"/>
    <row r="3148" s="2" customFormat="1" customHeight="1"/>
    <row r="3149" s="2" customFormat="1" customHeight="1"/>
    <row r="3150" s="2" customFormat="1" customHeight="1"/>
    <row r="3151" s="2" customFormat="1" customHeight="1"/>
    <row r="3152" s="2" customFormat="1" customHeight="1"/>
    <row r="3153" s="2" customFormat="1" customHeight="1"/>
    <row r="3154" s="2" customFormat="1" customHeight="1"/>
    <row r="3155" s="2" customFormat="1" customHeight="1"/>
    <row r="3156" s="2" customFormat="1" customHeight="1"/>
    <row r="3157" s="2" customFormat="1" customHeight="1"/>
    <row r="3158" s="2" customFormat="1" customHeight="1"/>
    <row r="3159" s="2" customFormat="1" customHeight="1"/>
    <row r="3160" s="2" customFormat="1" customHeight="1"/>
    <row r="3161" s="2" customFormat="1" customHeight="1"/>
    <row r="3162" s="2" customFormat="1" customHeight="1"/>
    <row r="3163" s="2" customFormat="1" customHeight="1"/>
    <row r="3164" s="2" customFormat="1" customHeight="1"/>
    <row r="3165" s="2" customFormat="1" customHeight="1"/>
    <row r="3166" s="2" customFormat="1" customHeight="1"/>
    <row r="3167" s="2" customFormat="1" customHeight="1"/>
    <row r="3168" s="2" customFormat="1" customHeight="1"/>
    <row r="3169" s="2" customFormat="1" customHeight="1"/>
    <row r="3170" s="2" customFormat="1" customHeight="1"/>
    <row r="3171" s="2" customFormat="1" customHeight="1"/>
    <row r="3172" s="2" customFormat="1" customHeight="1"/>
    <row r="3173" s="2" customFormat="1" customHeight="1"/>
    <row r="3174" s="2" customFormat="1" customHeight="1"/>
    <row r="3175" s="2" customFormat="1" customHeight="1"/>
    <row r="3176" s="2" customFormat="1" customHeight="1"/>
    <row r="3177" s="2" customFormat="1" customHeight="1"/>
    <row r="3178" s="2" customFormat="1" customHeight="1"/>
    <row r="3179" s="2" customFormat="1" customHeight="1"/>
    <row r="3180" s="2" customFormat="1" customHeight="1"/>
    <row r="3181" s="2" customFormat="1" customHeight="1"/>
    <row r="3182" s="2" customFormat="1" customHeight="1"/>
    <row r="3183" s="2" customFormat="1" customHeight="1"/>
    <row r="3184" s="2" customFormat="1" customHeight="1"/>
    <row r="3185" s="2" customFormat="1" customHeight="1"/>
    <row r="3186" s="2" customFormat="1" customHeight="1"/>
    <row r="3187" s="2" customFormat="1" customHeight="1"/>
    <row r="3188" s="2" customFormat="1" customHeight="1"/>
    <row r="3189" s="2" customFormat="1" customHeight="1"/>
    <row r="3190" s="2" customFormat="1" customHeight="1"/>
    <row r="3191" s="2" customFormat="1" customHeight="1"/>
    <row r="3192" s="2" customFormat="1" customHeight="1"/>
    <row r="3193" s="2" customFormat="1" customHeight="1"/>
    <row r="3194" s="2" customFormat="1" customHeight="1"/>
    <row r="3195" s="2" customFormat="1" customHeight="1"/>
    <row r="3196" s="2" customFormat="1" customHeight="1"/>
    <row r="3197" s="2" customFormat="1" customHeight="1"/>
    <row r="3198" s="2" customFormat="1" customHeight="1"/>
    <row r="3199" s="2" customFormat="1" customHeight="1"/>
    <row r="3200" s="2" customFormat="1" customHeight="1"/>
    <row r="3201" s="2" customFormat="1" customHeight="1"/>
    <row r="3202" s="2" customFormat="1" customHeight="1"/>
    <row r="3203" s="2" customFormat="1" customHeight="1"/>
    <row r="3204" s="2" customFormat="1" customHeight="1"/>
    <row r="3205" s="2" customFormat="1" customHeight="1"/>
    <row r="3206" s="2" customFormat="1" customHeight="1"/>
    <row r="3207" s="2" customFormat="1" customHeight="1"/>
    <row r="3208" s="2" customFormat="1" customHeight="1"/>
    <row r="3209" s="2" customFormat="1" customHeight="1"/>
    <row r="3210" s="2" customFormat="1" customHeight="1"/>
    <row r="3211" s="2" customFormat="1" customHeight="1"/>
    <row r="3212" s="2" customFormat="1" customHeight="1"/>
    <row r="3213" s="2" customFormat="1" customHeight="1"/>
    <row r="3214" s="2" customFormat="1" customHeight="1"/>
    <row r="3215" s="2" customFormat="1" customHeight="1"/>
    <row r="3216" s="2" customFormat="1" customHeight="1"/>
    <row r="3217" s="2" customFormat="1" customHeight="1"/>
    <row r="3218" s="2" customFormat="1" customHeight="1"/>
    <row r="3219" s="2" customFormat="1" customHeight="1"/>
    <row r="3220" s="2" customFormat="1" customHeight="1"/>
    <row r="3221" s="2" customFormat="1" customHeight="1"/>
    <row r="3222" s="2" customFormat="1" customHeight="1"/>
    <row r="3223" s="2" customFormat="1" customHeight="1"/>
    <row r="3224" s="2" customFormat="1" customHeight="1"/>
    <row r="3225" s="2" customFormat="1" customHeight="1"/>
    <row r="3226" s="2" customFormat="1" customHeight="1"/>
    <row r="3227" s="2" customFormat="1" customHeight="1"/>
    <row r="3228" s="2" customFormat="1" customHeight="1"/>
    <row r="3229" s="2" customFormat="1" customHeight="1"/>
    <row r="3230" s="2" customFormat="1" customHeight="1"/>
    <row r="3231" s="2" customFormat="1" customHeight="1"/>
    <row r="3232" s="2" customFormat="1" customHeight="1"/>
    <row r="3233" s="2" customFormat="1" customHeight="1"/>
    <row r="3234" s="2" customFormat="1" customHeight="1"/>
    <row r="3235" s="2" customFormat="1" customHeight="1"/>
    <row r="3236" s="2" customFormat="1" customHeight="1"/>
    <row r="3237" s="2" customFormat="1" customHeight="1"/>
    <row r="3238" s="2" customFormat="1" customHeight="1"/>
    <row r="3239" s="2" customFormat="1" customHeight="1"/>
    <row r="3240" s="2" customFormat="1" customHeight="1"/>
    <row r="3241" s="2" customFormat="1" customHeight="1"/>
    <row r="3242" s="2" customFormat="1" customHeight="1"/>
    <row r="3243" s="2" customFormat="1" customHeight="1"/>
    <row r="3244" s="2" customFormat="1" customHeight="1"/>
    <row r="3245" s="2" customFormat="1" customHeight="1"/>
    <row r="3246" s="2" customFormat="1" customHeight="1"/>
    <row r="3247" s="2" customFormat="1" customHeight="1"/>
    <row r="3248" s="2" customFormat="1" customHeight="1"/>
    <row r="3249" s="2" customFormat="1" customHeight="1"/>
    <row r="3250" s="2" customFormat="1" customHeight="1"/>
    <row r="3251" s="2" customFormat="1" customHeight="1"/>
    <row r="3252" s="2" customFormat="1" customHeight="1"/>
    <row r="3253" s="2" customFormat="1" customHeight="1"/>
    <row r="3254" s="2" customFormat="1" customHeight="1"/>
    <row r="3255" s="2" customFormat="1" customHeight="1"/>
    <row r="3256" s="2" customFormat="1" customHeight="1"/>
    <row r="3257" s="2" customFormat="1" customHeight="1"/>
    <row r="3258" s="2" customFormat="1" customHeight="1"/>
    <row r="3259" s="2" customFormat="1" customHeight="1"/>
    <row r="3260" s="2" customFormat="1" customHeight="1"/>
    <row r="3261" s="2" customFormat="1" customHeight="1"/>
    <row r="3262" s="2" customFormat="1" customHeight="1"/>
    <row r="3263" s="2" customFormat="1" customHeight="1"/>
    <row r="3264" s="2" customFormat="1" customHeight="1"/>
    <row r="3265" s="2" customFormat="1" customHeight="1"/>
    <row r="3266" s="2" customFormat="1" customHeight="1"/>
    <row r="3267" s="2" customFormat="1" customHeight="1"/>
    <row r="3268" s="2" customFormat="1" customHeight="1"/>
    <row r="3269" s="2" customFormat="1" customHeight="1"/>
    <row r="3270" s="2" customFormat="1" customHeight="1"/>
    <row r="3271" s="2" customFormat="1" customHeight="1"/>
    <row r="3272" s="2" customFormat="1" customHeight="1"/>
    <row r="3273" s="2" customFormat="1" customHeight="1"/>
    <row r="3274" s="2" customFormat="1" customHeight="1"/>
    <row r="3275" s="2" customFormat="1" customHeight="1"/>
    <row r="3276" s="2" customFormat="1" customHeight="1"/>
    <row r="3277" s="2" customFormat="1" customHeight="1"/>
    <row r="3278" s="2" customFormat="1" customHeight="1"/>
    <row r="3279" s="2" customFormat="1" customHeight="1"/>
    <row r="3280" s="2" customFormat="1" customHeight="1"/>
    <row r="3281" s="2" customFormat="1" customHeight="1"/>
    <row r="3282" s="2" customFormat="1" customHeight="1"/>
    <row r="3283" s="2" customFormat="1" customHeight="1"/>
    <row r="3284" s="2" customFormat="1" customHeight="1"/>
    <row r="3285" s="2" customFormat="1" customHeight="1"/>
    <row r="3286" s="2" customFormat="1" customHeight="1"/>
    <row r="3287" s="2" customFormat="1" customHeight="1"/>
    <row r="3288" s="2" customFormat="1" customHeight="1"/>
    <row r="3289" s="2" customFormat="1" customHeight="1"/>
    <row r="3290" s="2" customFormat="1" customHeight="1"/>
    <row r="3291" s="2" customFormat="1" customHeight="1"/>
    <row r="3292" s="2" customFormat="1" customHeight="1"/>
    <row r="3293" s="2" customFormat="1" customHeight="1"/>
    <row r="3294" s="2" customFormat="1" customHeight="1"/>
    <row r="3295" s="2" customFormat="1" customHeight="1"/>
    <row r="3296" s="2" customFormat="1" customHeight="1"/>
    <row r="3297" s="2" customFormat="1" customHeight="1"/>
    <row r="3298" s="2" customFormat="1" customHeight="1"/>
    <row r="3299" s="2" customFormat="1" customHeight="1"/>
    <row r="3300" s="2" customFormat="1" customHeight="1"/>
    <row r="3301" s="2" customFormat="1" customHeight="1"/>
    <row r="3302" s="2" customFormat="1" customHeight="1"/>
    <row r="3303" s="2" customFormat="1" customHeight="1"/>
    <row r="3304" s="2" customFormat="1" customHeight="1"/>
    <row r="3305" s="2" customFormat="1" customHeight="1"/>
    <row r="3306" s="2" customFormat="1" customHeight="1"/>
    <row r="3307" s="2" customFormat="1" customHeight="1"/>
    <row r="3308" s="2" customFormat="1" customHeight="1"/>
    <row r="3309" s="2" customFormat="1" customHeight="1"/>
    <row r="3310" s="2" customFormat="1" customHeight="1"/>
    <row r="3311" s="2" customFormat="1" customHeight="1"/>
    <row r="3312" s="2" customFormat="1" customHeight="1"/>
    <row r="3313" s="2" customFormat="1" customHeight="1"/>
    <row r="3314" s="2" customFormat="1" customHeight="1"/>
    <row r="3315" s="2" customFormat="1" customHeight="1"/>
    <row r="3316" s="2" customFormat="1" customHeight="1"/>
    <row r="3317" s="2" customFormat="1" customHeight="1"/>
    <row r="3318" s="2" customFormat="1" customHeight="1"/>
    <row r="3319" s="2" customFormat="1" customHeight="1"/>
    <row r="3320" s="2" customFormat="1" customHeight="1"/>
    <row r="3321" s="2" customFormat="1" customHeight="1"/>
    <row r="3322" s="2" customFormat="1" customHeight="1"/>
    <row r="3323" s="2" customFormat="1" customHeight="1"/>
    <row r="3324" s="2" customFormat="1" customHeight="1"/>
    <row r="3325" s="2" customFormat="1" customHeight="1"/>
    <row r="3326" s="2" customFormat="1" customHeight="1"/>
    <row r="3327" s="2" customFormat="1" customHeight="1"/>
    <row r="3328" s="2" customFormat="1" customHeight="1"/>
    <row r="3329" s="2" customFormat="1" customHeight="1"/>
    <row r="3330" s="2" customFormat="1" customHeight="1"/>
    <row r="3331" s="2" customFormat="1" customHeight="1"/>
    <row r="3332" s="2" customFormat="1" customHeight="1"/>
    <row r="3333" s="2" customFormat="1" customHeight="1"/>
    <row r="3334" s="2" customFormat="1" customHeight="1"/>
    <row r="3335" s="2" customFormat="1" customHeight="1"/>
    <row r="3336" s="2" customFormat="1" customHeight="1"/>
    <row r="3337" s="2" customFormat="1" customHeight="1"/>
    <row r="3338" s="2" customFormat="1" customHeight="1"/>
    <row r="3339" s="2" customFormat="1" customHeight="1"/>
    <row r="3340" s="2" customFormat="1" customHeight="1"/>
    <row r="3341" s="2" customFormat="1" customHeight="1"/>
    <row r="3342" s="2" customFormat="1" customHeight="1"/>
    <row r="3343" s="2" customFormat="1" customHeight="1"/>
    <row r="3344" s="2" customFormat="1" customHeight="1"/>
    <row r="3345" s="2" customFormat="1" customHeight="1"/>
    <row r="3346" s="2" customFormat="1" customHeight="1"/>
    <row r="3347" s="2" customFormat="1" customHeight="1"/>
    <row r="3348" s="2" customFormat="1" customHeight="1"/>
    <row r="3349" s="2" customFormat="1" customHeight="1"/>
    <row r="3350" s="2" customFormat="1" customHeight="1"/>
    <row r="3351" s="2" customFormat="1" customHeight="1"/>
    <row r="3352" s="2" customFormat="1" customHeight="1"/>
    <row r="3353" s="2" customFormat="1" customHeight="1"/>
    <row r="3354" s="2" customFormat="1" customHeight="1"/>
    <row r="3355" s="2" customFormat="1" customHeight="1"/>
    <row r="3356" s="2" customFormat="1" customHeight="1"/>
    <row r="3357" s="2" customFormat="1" customHeight="1"/>
    <row r="3358" s="2" customFormat="1" customHeight="1"/>
    <row r="3359" s="2" customFormat="1" customHeight="1"/>
    <row r="3360" s="2" customFormat="1" customHeight="1"/>
    <row r="3361" s="2" customFormat="1" customHeight="1"/>
    <row r="3362" s="2" customFormat="1" customHeight="1"/>
    <row r="3363" s="2" customFormat="1" customHeight="1"/>
    <row r="3364" s="2" customFormat="1" customHeight="1"/>
    <row r="3365" s="2" customFormat="1" customHeight="1"/>
    <row r="3366" s="2" customFormat="1" customHeight="1"/>
    <row r="3367" s="2" customFormat="1" customHeight="1"/>
    <row r="3368" s="2" customFormat="1" customHeight="1"/>
    <row r="3369" s="2" customFormat="1" customHeight="1"/>
    <row r="3370" s="2" customFormat="1" customHeight="1"/>
    <row r="3371" s="2" customFormat="1" customHeight="1"/>
    <row r="3372" s="2" customFormat="1" customHeight="1"/>
    <row r="3373" s="2" customFormat="1" customHeight="1"/>
    <row r="3374" s="2" customFormat="1" customHeight="1"/>
    <row r="3375" s="2" customFormat="1" customHeight="1"/>
    <row r="3376" s="2" customFormat="1" customHeight="1"/>
    <row r="3377" s="2" customFormat="1" customHeight="1"/>
    <row r="3378" s="2" customFormat="1" customHeight="1"/>
    <row r="3379" s="2" customFormat="1" customHeight="1"/>
    <row r="3380" s="2" customFormat="1" customHeight="1"/>
    <row r="3381" s="2" customFormat="1" customHeight="1"/>
    <row r="3382" s="2" customFormat="1" customHeight="1"/>
    <row r="3383" s="2" customFormat="1" customHeight="1"/>
    <row r="3384" s="2" customFormat="1" customHeight="1"/>
    <row r="3385" s="2" customFormat="1" customHeight="1"/>
    <row r="3386" s="2" customFormat="1" customHeight="1"/>
    <row r="3387" s="2" customFormat="1" customHeight="1"/>
    <row r="3388" s="2" customFormat="1" customHeight="1"/>
    <row r="3389" s="2" customFormat="1" customHeight="1"/>
    <row r="3390" s="2" customFormat="1" customHeight="1"/>
    <row r="3391" s="2" customFormat="1" customHeight="1"/>
    <row r="3392" s="2" customFormat="1" customHeight="1"/>
    <row r="3393" s="2" customFormat="1" customHeight="1"/>
    <row r="3394" s="2" customFormat="1" customHeight="1"/>
    <row r="3395" s="2" customFormat="1" customHeight="1"/>
    <row r="3396" s="2" customFormat="1" customHeight="1"/>
    <row r="3397" s="2" customFormat="1" customHeight="1"/>
    <row r="3398" s="2" customFormat="1" customHeight="1"/>
    <row r="3399" s="2" customFormat="1" customHeight="1"/>
    <row r="3400" s="2" customFormat="1" customHeight="1"/>
    <row r="3401" s="2" customFormat="1" customHeight="1"/>
    <row r="3402" s="2" customFormat="1" customHeight="1"/>
    <row r="3403" s="2" customFormat="1" customHeight="1"/>
    <row r="3404" s="2" customFormat="1" customHeight="1"/>
    <row r="3405" s="2" customFormat="1" customHeight="1"/>
    <row r="3406" s="2" customFormat="1" customHeight="1"/>
    <row r="3407" s="2" customFormat="1" customHeight="1"/>
    <row r="3408" s="2" customFormat="1" customHeight="1"/>
    <row r="3409" s="2" customFormat="1" customHeight="1"/>
    <row r="3410" s="2" customFormat="1" customHeight="1"/>
    <row r="3411" s="2" customFormat="1" customHeight="1"/>
    <row r="3412" s="2" customFormat="1" customHeight="1"/>
    <row r="3413" s="2" customFormat="1" customHeight="1"/>
    <row r="3414" s="2" customFormat="1" customHeight="1"/>
    <row r="3415" s="2" customFormat="1" customHeight="1"/>
    <row r="3416" s="2" customFormat="1" customHeight="1"/>
    <row r="3417" s="2" customFormat="1" customHeight="1"/>
    <row r="3418" s="2" customFormat="1" customHeight="1"/>
    <row r="3419" s="2" customFormat="1" customHeight="1"/>
    <row r="3420" s="2" customFormat="1" customHeight="1"/>
    <row r="3421" s="2" customFormat="1" customHeight="1"/>
    <row r="3422" s="2" customFormat="1" customHeight="1"/>
    <row r="3423" s="2" customFormat="1" customHeight="1"/>
    <row r="3424" s="2" customFormat="1" customHeight="1"/>
    <row r="3425" s="2" customFormat="1" customHeight="1"/>
    <row r="3426" s="2" customFormat="1" customHeight="1"/>
    <row r="3427" s="2" customFormat="1" customHeight="1"/>
    <row r="3428" s="2" customFormat="1" customHeight="1"/>
    <row r="3429" s="2" customFormat="1" customHeight="1"/>
    <row r="3430" s="2" customFormat="1" customHeight="1"/>
    <row r="3431" s="2" customFormat="1" customHeight="1"/>
    <row r="3432" s="2" customFormat="1" customHeight="1"/>
    <row r="3433" s="2" customFormat="1" customHeight="1"/>
    <row r="3434" s="2" customFormat="1" customHeight="1"/>
    <row r="3435" s="2" customFormat="1" customHeight="1"/>
    <row r="3436" s="2" customFormat="1" customHeight="1"/>
    <row r="3437" s="2" customFormat="1" customHeight="1"/>
    <row r="3438" s="2" customFormat="1" customHeight="1"/>
    <row r="3439" s="2" customFormat="1" customHeight="1"/>
    <row r="3440" s="2" customFormat="1" customHeight="1"/>
    <row r="3441" s="2" customFormat="1" customHeight="1"/>
    <row r="3442" s="2" customFormat="1" customHeight="1"/>
    <row r="3443" s="2" customFormat="1" customHeight="1"/>
    <row r="3444" s="2" customFormat="1" customHeight="1"/>
    <row r="3445" s="2" customFormat="1" customHeight="1"/>
    <row r="3446" s="2" customFormat="1" customHeight="1"/>
    <row r="3447" s="2" customFormat="1" customHeight="1"/>
    <row r="3448" s="2" customFormat="1" customHeight="1"/>
    <row r="3449" s="2" customFormat="1" customHeight="1"/>
    <row r="3450" s="2" customFormat="1" customHeight="1"/>
    <row r="3451" s="2" customFormat="1" customHeight="1"/>
    <row r="3452" s="2" customFormat="1" customHeight="1"/>
    <row r="3453" s="2" customFormat="1" customHeight="1"/>
    <row r="3454" s="2" customFormat="1" customHeight="1"/>
    <row r="3455" s="2" customFormat="1" customHeight="1"/>
    <row r="3456" s="2" customFormat="1" customHeight="1"/>
    <row r="3457" s="2" customFormat="1" customHeight="1"/>
    <row r="3458" s="2" customFormat="1" customHeight="1"/>
    <row r="3459" s="2" customFormat="1" customHeight="1"/>
    <row r="3460" s="2" customFormat="1" customHeight="1"/>
    <row r="3461" s="2" customFormat="1" customHeight="1"/>
    <row r="3462" s="2" customFormat="1" customHeight="1"/>
    <row r="3463" s="2" customFormat="1" customHeight="1"/>
    <row r="3464" s="2" customFormat="1" customHeight="1"/>
    <row r="3465" s="2" customFormat="1" customHeight="1"/>
    <row r="3466" s="2" customFormat="1" customHeight="1"/>
    <row r="3467" s="2" customFormat="1" customHeight="1"/>
    <row r="3468" s="2" customFormat="1" customHeight="1"/>
    <row r="3469" s="2" customFormat="1" customHeight="1"/>
    <row r="3470" s="2" customFormat="1" customHeight="1"/>
    <row r="3471" s="2" customFormat="1" customHeight="1"/>
    <row r="3472" s="2" customFormat="1" customHeight="1"/>
    <row r="3473" s="2" customFormat="1" customHeight="1"/>
    <row r="3474" s="2" customFormat="1" customHeight="1"/>
    <row r="3475" s="2" customFormat="1" customHeight="1"/>
    <row r="3476" s="2" customFormat="1" customHeight="1"/>
    <row r="3477" s="2" customFormat="1" customHeight="1"/>
    <row r="3478" s="2" customFormat="1" customHeight="1"/>
    <row r="3479" s="2" customFormat="1" customHeight="1"/>
    <row r="3480" s="2" customFormat="1" customHeight="1"/>
    <row r="3481" s="2" customFormat="1" customHeight="1"/>
    <row r="3482" s="2" customFormat="1" customHeight="1"/>
    <row r="3483" s="2" customFormat="1" customHeight="1"/>
    <row r="3484" s="2" customFormat="1" customHeight="1"/>
    <row r="3485" s="2" customFormat="1" customHeight="1"/>
    <row r="3486" s="2" customFormat="1" customHeight="1"/>
    <row r="3487" s="2" customFormat="1" customHeight="1"/>
    <row r="3488" s="2" customFormat="1" customHeight="1"/>
    <row r="3489" s="2" customFormat="1" customHeight="1"/>
    <row r="3490" s="2" customFormat="1" customHeight="1"/>
    <row r="3491" s="2" customFormat="1" customHeight="1"/>
    <row r="3492" s="2" customFormat="1" customHeight="1"/>
    <row r="3493" s="2" customFormat="1" customHeight="1"/>
    <row r="3494" s="2" customFormat="1" customHeight="1"/>
    <row r="3495" s="2" customFormat="1" customHeight="1"/>
    <row r="3496" s="2" customFormat="1" customHeight="1"/>
    <row r="3497" s="2" customFormat="1" customHeight="1"/>
    <row r="3498" s="2" customFormat="1" customHeight="1"/>
    <row r="3499" s="2" customFormat="1" customHeight="1"/>
    <row r="3500" s="2" customFormat="1" customHeight="1"/>
    <row r="3501" s="2" customFormat="1" customHeight="1"/>
    <row r="3502" s="2" customFormat="1" customHeight="1"/>
    <row r="3503" s="2" customFormat="1" customHeight="1"/>
    <row r="3504" s="2" customFormat="1" customHeight="1"/>
    <row r="3505" s="2" customFormat="1" customHeight="1"/>
    <row r="3506" s="2" customFormat="1" customHeight="1"/>
    <row r="3507" s="2" customFormat="1" customHeight="1"/>
    <row r="3508" s="2" customFormat="1" customHeight="1"/>
    <row r="3509" s="2" customFormat="1" customHeight="1"/>
    <row r="3510" s="2" customFormat="1" customHeight="1"/>
    <row r="3511" s="2" customFormat="1" customHeight="1"/>
    <row r="3512" s="2" customFormat="1" customHeight="1"/>
    <row r="3513" s="2" customFormat="1" customHeight="1"/>
    <row r="3514" s="2" customFormat="1" customHeight="1"/>
    <row r="3515" s="2" customFormat="1" customHeight="1"/>
    <row r="3516" s="2" customFormat="1" customHeight="1"/>
    <row r="3517" s="2" customFormat="1" customHeight="1"/>
    <row r="3518" s="2" customFormat="1" customHeight="1"/>
    <row r="3519" s="2" customFormat="1" customHeight="1"/>
    <row r="3520" s="2" customFormat="1" customHeight="1"/>
    <row r="3521" s="2" customFormat="1" customHeight="1"/>
    <row r="3522" s="2" customFormat="1" customHeight="1"/>
    <row r="3523" s="2" customFormat="1" customHeight="1"/>
    <row r="3524" s="2" customFormat="1" customHeight="1"/>
    <row r="3525" s="2" customFormat="1" customHeight="1"/>
    <row r="3526" s="2" customFormat="1" customHeight="1"/>
    <row r="3527" s="2" customFormat="1" customHeight="1"/>
    <row r="3528" s="2" customFormat="1" customHeight="1"/>
    <row r="3529" s="2" customFormat="1" customHeight="1"/>
    <row r="3530" s="2" customFormat="1" customHeight="1"/>
    <row r="3531" s="2" customFormat="1" customHeight="1"/>
    <row r="3532" s="2" customFormat="1" customHeight="1"/>
    <row r="3533" s="2" customFormat="1" customHeight="1"/>
    <row r="3534" s="2" customFormat="1" customHeight="1"/>
    <row r="3535" s="2" customFormat="1" customHeight="1"/>
    <row r="3536" s="2" customFormat="1" customHeight="1"/>
    <row r="3537" s="2" customFormat="1" customHeight="1"/>
    <row r="3538" s="2" customFormat="1" customHeight="1"/>
    <row r="3539" s="2" customFormat="1" customHeight="1"/>
    <row r="3540" s="2" customFormat="1" customHeight="1"/>
    <row r="3541" s="2" customFormat="1" customHeight="1"/>
    <row r="3542" s="2" customFormat="1" customHeight="1"/>
    <row r="3543" s="2" customFormat="1" customHeight="1"/>
    <row r="3544" s="2" customFormat="1" customHeight="1"/>
    <row r="3545" s="2" customFormat="1" customHeight="1"/>
    <row r="3546" s="2" customFormat="1" customHeight="1"/>
    <row r="3547" s="2" customFormat="1" customHeight="1"/>
    <row r="3548" s="2" customFormat="1" customHeight="1"/>
    <row r="3549" s="2" customFormat="1" customHeight="1"/>
    <row r="3550" s="2" customFormat="1" customHeight="1"/>
    <row r="3551" s="2" customFormat="1" customHeight="1"/>
    <row r="3552" s="2" customFormat="1" customHeight="1"/>
    <row r="3553" s="2" customFormat="1" customHeight="1"/>
    <row r="3554" s="2" customFormat="1" customHeight="1"/>
    <row r="3555" s="2" customFormat="1" customHeight="1"/>
    <row r="3556" s="2" customFormat="1" customHeight="1"/>
    <row r="3557" s="2" customFormat="1" customHeight="1"/>
    <row r="3558" s="2" customFormat="1" customHeight="1"/>
    <row r="3559" s="2" customFormat="1" customHeight="1"/>
    <row r="3560" s="2" customFormat="1" customHeight="1"/>
    <row r="3561" s="2" customFormat="1" customHeight="1"/>
    <row r="3562" s="2" customFormat="1" customHeight="1"/>
    <row r="3563" s="2" customFormat="1" customHeight="1"/>
    <row r="3564" s="2" customFormat="1" customHeight="1"/>
    <row r="3565" s="2" customFormat="1" customHeight="1"/>
    <row r="3566" s="2" customFormat="1" customHeight="1"/>
    <row r="3567" s="2" customFormat="1" customHeight="1"/>
    <row r="3568" s="2" customFormat="1" customHeight="1"/>
    <row r="3569" s="2" customFormat="1" customHeight="1"/>
    <row r="3570" s="2" customFormat="1" customHeight="1"/>
    <row r="3571" s="2" customFormat="1" customHeight="1"/>
    <row r="3572" s="2" customFormat="1" customHeight="1"/>
    <row r="3573" s="2" customFormat="1" customHeight="1"/>
    <row r="3574" s="2" customFormat="1" customHeight="1"/>
    <row r="3575" s="2" customFormat="1" customHeight="1"/>
    <row r="3576" s="2" customFormat="1" customHeight="1"/>
    <row r="3577" s="2" customFormat="1" customHeight="1"/>
    <row r="3578" s="2" customFormat="1" customHeight="1"/>
    <row r="3579" s="2" customFormat="1" customHeight="1"/>
    <row r="3580" s="2" customFormat="1" customHeight="1"/>
    <row r="3581" s="2" customFormat="1" customHeight="1"/>
    <row r="3582" s="2" customFormat="1" customHeight="1"/>
    <row r="3583" s="2" customFormat="1" customHeight="1"/>
    <row r="3584" s="2" customFormat="1" customHeight="1"/>
    <row r="3585" s="2" customFormat="1" customHeight="1"/>
    <row r="3586" s="2" customFormat="1" customHeight="1"/>
    <row r="3587" s="2" customFormat="1" customHeight="1"/>
    <row r="3588" s="2" customFormat="1" customHeight="1"/>
    <row r="3589" s="2" customFormat="1" customHeight="1"/>
    <row r="3590" s="2" customFormat="1" customHeight="1"/>
    <row r="3591" s="2" customFormat="1" customHeight="1"/>
    <row r="3592" s="2" customFormat="1" customHeight="1"/>
    <row r="3593" s="2" customFormat="1" customHeight="1"/>
    <row r="3594" s="2" customFormat="1" customHeight="1"/>
    <row r="3595" s="2" customFormat="1" customHeight="1"/>
    <row r="3596" s="2" customFormat="1" customHeight="1"/>
    <row r="3597" s="2" customFormat="1" customHeight="1"/>
    <row r="3598" s="2" customFormat="1" customHeight="1"/>
    <row r="3599" s="2" customFormat="1" customHeight="1"/>
    <row r="3600" s="2" customFormat="1" customHeight="1"/>
    <row r="3601" s="2" customFormat="1" customHeight="1"/>
    <row r="3602" s="2" customFormat="1" customHeight="1"/>
    <row r="3603" s="2" customFormat="1" customHeight="1"/>
    <row r="3604" s="2" customFormat="1" customHeight="1"/>
    <row r="3605" s="2" customFormat="1" customHeight="1"/>
    <row r="3606" s="2" customFormat="1" customHeight="1"/>
    <row r="3607" s="2" customFormat="1" customHeight="1"/>
    <row r="3608" s="2" customFormat="1" customHeight="1"/>
    <row r="3609" s="2" customFormat="1" customHeight="1"/>
    <row r="3610" s="2" customFormat="1" customHeight="1"/>
    <row r="3611" s="2" customFormat="1" customHeight="1"/>
    <row r="3612" s="2" customFormat="1" customHeight="1"/>
    <row r="3613" s="2" customFormat="1" customHeight="1"/>
    <row r="3614" s="2" customFormat="1" customHeight="1"/>
    <row r="3615" s="2" customFormat="1" customHeight="1"/>
    <row r="3616" s="2" customFormat="1" customHeight="1"/>
    <row r="3617" s="2" customFormat="1" customHeight="1"/>
    <row r="3618" s="2" customFormat="1" customHeight="1"/>
    <row r="3619" s="2" customFormat="1" customHeight="1"/>
    <row r="3620" s="2" customFormat="1" customHeight="1"/>
    <row r="3621" s="2" customFormat="1" customHeight="1"/>
    <row r="3622" s="2" customFormat="1" customHeight="1"/>
    <row r="3623" s="2" customFormat="1" customHeight="1"/>
    <row r="3624" s="2" customFormat="1" customHeight="1"/>
    <row r="3625" s="2" customFormat="1" customHeight="1"/>
    <row r="3626" s="2" customFormat="1" customHeight="1"/>
    <row r="3627" s="2" customFormat="1" customHeight="1"/>
    <row r="3628" s="2" customFormat="1" customHeight="1"/>
    <row r="3629" s="2" customFormat="1" customHeight="1"/>
    <row r="3630" s="2" customFormat="1" customHeight="1"/>
    <row r="3631" s="2" customFormat="1" customHeight="1"/>
    <row r="3632" s="2" customFormat="1" customHeight="1"/>
    <row r="3633" s="2" customFormat="1" customHeight="1"/>
    <row r="3634" s="2" customFormat="1" customHeight="1"/>
    <row r="3635" s="2" customFormat="1" customHeight="1"/>
    <row r="3636" s="2" customFormat="1" customHeight="1"/>
    <row r="3637" s="2" customFormat="1" customHeight="1"/>
    <row r="3638" s="2" customFormat="1" customHeight="1"/>
    <row r="3639" s="2" customFormat="1" customHeight="1"/>
    <row r="3640" s="2" customFormat="1" customHeight="1"/>
    <row r="3641" s="2" customFormat="1" customHeight="1"/>
    <row r="3642" s="2" customFormat="1" customHeight="1"/>
    <row r="3643" s="2" customFormat="1" customHeight="1"/>
    <row r="3644" s="2" customFormat="1" customHeight="1"/>
    <row r="3645" s="2" customFormat="1" customHeight="1"/>
    <row r="3646" s="2" customFormat="1" customHeight="1"/>
    <row r="3647" s="2" customFormat="1" customHeight="1"/>
    <row r="3648" s="2" customFormat="1" customHeight="1"/>
    <row r="3649" s="2" customFormat="1" customHeight="1"/>
    <row r="3650" s="2" customFormat="1" customHeight="1"/>
    <row r="3651" s="2" customFormat="1" customHeight="1"/>
    <row r="3652" s="2" customFormat="1" customHeight="1"/>
    <row r="3653" s="2" customFormat="1" customHeight="1"/>
    <row r="3654" s="2" customFormat="1" customHeight="1"/>
    <row r="3655" s="2" customFormat="1" customHeight="1"/>
    <row r="3656" s="2" customFormat="1" customHeight="1"/>
    <row r="3657" s="2" customFormat="1" customHeight="1"/>
    <row r="3658" s="2" customFormat="1" customHeight="1"/>
    <row r="3659" s="2" customFormat="1" customHeight="1"/>
    <row r="3660" s="2" customFormat="1" customHeight="1"/>
    <row r="3661" s="2" customFormat="1" customHeight="1"/>
    <row r="3662" s="2" customFormat="1" customHeight="1"/>
    <row r="3663" s="2" customFormat="1" customHeight="1"/>
    <row r="3664" s="2" customFormat="1" customHeight="1"/>
    <row r="3665" s="2" customFormat="1" customHeight="1"/>
    <row r="3666" s="2" customFormat="1" customHeight="1"/>
    <row r="3667" s="2" customFormat="1" customHeight="1"/>
    <row r="3668" s="2" customFormat="1" customHeight="1"/>
    <row r="3669" s="2" customFormat="1" customHeight="1"/>
    <row r="3670" s="2" customFormat="1" customHeight="1"/>
    <row r="3671" s="2" customFormat="1" customHeight="1"/>
    <row r="3672" s="2" customFormat="1" customHeight="1"/>
    <row r="3673" s="2" customFormat="1" customHeight="1"/>
    <row r="3674" s="2" customFormat="1" customHeight="1"/>
    <row r="3675" s="2" customFormat="1" customHeight="1"/>
    <row r="3676" s="2" customFormat="1" customHeight="1"/>
    <row r="3677" s="2" customFormat="1" customHeight="1"/>
    <row r="3678" s="2" customFormat="1" customHeight="1"/>
    <row r="3679" s="2" customFormat="1" customHeight="1"/>
    <row r="3680" s="2" customFormat="1" customHeight="1"/>
    <row r="3681" s="2" customFormat="1" customHeight="1"/>
    <row r="3682" s="2" customFormat="1" customHeight="1"/>
    <row r="3683" s="2" customFormat="1" customHeight="1"/>
    <row r="3684" s="2" customFormat="1" customHeight="1"/>
    <row r="3685" s="2" customFormat="1" customHeight="1"/>
    <row r="3686" s="2" customFormat="1" customHeight="1"/>
    <row r="3687" s="2" customFormat="1" customHeight="1"/>
    <row r="3688" s="2" customFormat="1" customHeight="1"/>
    <row r="3689" s="2" customFormat="1" customHeight="1"/>
    <row r="3690" s="2" customFormat="1" customHeight="1"/>
    <row r="3691" s="2" customFormat="1" customHeight="1"/>
    <row r="3692" s="2" customFormat="1" customHeight="1"/>
    <row r="3693" s="2" customFormat="1" customHeight="1"/>
    <row r="3694" s="2" customFormat="1" customHeight="1"/>
    <row r="3695" s="2" customFormat="1" customHeight="1"/>
    <row r="3696" s="2" customFormat="1" customHeight="1"/>
    <row r="3697" s="2" customFormat="1" customHeight="1"/>
    <row r="3698" s="2" customFormat="1" customHeight="1"/>
    <row r="3699" s="2" customFormat="1" customHeight="1"/>
    <row r="3700" s="2" customFormat="1" customHeight="1"/>
    <row r="3701" s="2" customFormat="1" customHeight="1"/>
    <row r="3702" s="2" customFormat="1" customHeight="1"/>
    <row r="3703" s="2" customFormat="1" customHeight="1"/>
    <row r="3704" s="2" customFormat="1" customHeight="1"/>
    <row r="3705" s="2" customFormat="1" customHeight="1"/>
    <row r="3706" s="2" customFormat="1" customHeight="1"/>
    <row r="3707" s="2" customFormat="1" customHeight="1"/>
    <row r="3708" s="2" customFormat="1" customHeight="1"/>
    <row r="3709" s="2" customFormat="1" customHeight="1"/>
    <row r="3710" s="2" customFormat="1" customHeight="1"/>
    <row r="3711" s="2" customFormat="1" customHeight="1"/>
    <row r="3712" s="2" customFormat="1" customHeight="1"/>
    <row r="3713" s="2" customFormat="1" customHeight="1"/>
    <row r="3714" s="2" customFormat="1" customHeight="1"/>
    <row r="3715" s="2" customFormat="1" customHeight="1"/>
    <row r="3716" s="2" customFormat="1" customHeight="1"/>
    <row r="3717" s="2" customFormat="1" customHeight="1"/>
    <row r="3718" s="2" customFormat="1" customHeight="1"/>
    <row r="3719" s="2" customFormat="1" customHeight="1"/>
    <row r="3720" s="2" customFormat="1" customHeight="1"/>
    <row r="3721" s="2" customFormat="1" customHeight="1"/>
    <row r="3722" s="2" customFormat="1" customHeight="1"/>
    <row r="3723" s="2" customFormat="1" customHeight="1"/>
    <row r="3724" s="2" customFormat="1" customHeight="1"/>
    <row r="3725" s="2" customFormat="1" customHeight="1"/>
    <row r="3726" s="2" customFormat="1" customHeight="1"/>
    <row r="3727" s="2" customFormat="1" customHeight="1"/>
    <row r="3728" s="2" customFormat="1" customHeight="1"/>
    <row r="3729" s="2" customFormat="1" customHeight="1"/>
    <row r="3730" s="2" customFormat="1" customHeight="1"/>
    <row r="3731" s="2" customFormat="1" customHeight="1"/>
    <row r="3732" s="2" customFormat="1" customHeight="1"/>
    <row r="3733" s="2" customFormat="1" customHeight="1"/>
    <row r="3734" s="2" customFormat="1" customHeight="1"/>
    <row r="3735" s="2" customFormat="1" customHeight="1"/>
    <row r="3736" s="2" customFormat="1" customHeight="1"/>
    <row r="3737" s="2" customFormat="1" customHeight="1"/>
    <row r="3738" s="2" customFormat="1" customHeight="1"/>
    <row r="3739" s="2" customFormat="1" customHeight="1"/>
    <row r="3740" s="2" customFormat="1" customHeight="1"/>
    <row r="3741" s="2" customFormat="1" customHeight="1"/>
    <row r="3742" s="2" customFormat="1" customHeight="1"/>
    <row r="3743" s="2" customFormat="1" customHeight="1"/>
    <row r="3744" s="2" customFormat="1" customHeight="1"/>
    <row r="3745" s="2" customFormat="1" customHeight="1"/>
    <row r="3746" s="2" customFormat="1" customHeight="1"/>
    <row r="3747" s="2" customFormat="1" customHeight="1"/>
    <row r="3748" s="2" customFormat="1" customHeight="1"/>
    <row r="3749" s="2" customFormat="1" customHeight="1"/>
    <row r="3750" s="2" customFormat="1" customHeight="1"/>
    <row r="3751" s="2" customFormat="1" customHeight="1"/>
    <row r="3752" s="2" customFormat="1" customHeight="1"/>
    <row r="3753" s="2" customFormat="1" customHeight="1"/>
    <row r="3754" s="2" customFormat="1" customHeight="1"/>
    <row r="3755" s="2" customFormat="1" customHeight="1"/>
    <row r="3756" s="2" customFormat="1" customHeight="1"/>
    <row r="3757" s="2" customFormat="1" customHeight="1"/>
    <row r="3758" s="2" customFormat="1" customHeight="1"/>
    <row r="3759" s="2" customFormat="1" customHeight="1"/>
    <row r="3760" s="2" customFormat="1" customHeight="1"/>
    <row r="3761" s="2" customFormat="1" customHeight="1"/>
    <row r="3762" s="2" customFormat="1" customHeight="1"/>
    <row r="3763" s="2" customFormat="1" customHeight="1"/>
    <row r="3764" s="2" customFormat="1" customHeight="1"/>
    <row r="3765" s="2" customFormat="1" customHeight="1"/>
    <row r="3766" s="2" customFormat="1" customHeight="1"/>
    <row r="3767" s="2" customFormat="1" customHeight="1"/>
    <row r="3768" s="2" customFormat="1" customHeight="1"/>
    <row r="3769" s="2" customFormat="1" customHeight="1"/>
    <row r="3770" s="2" customFormat="1" customHeight="1"/>
    <row r="3771" s="2" customFormat="1" customHeight="1"/>
    <row r="3772" s="2" customFormat="1" customHeight="1"/>
    <row r="3773" s="2" customFormat="1" customHeight="1"/>
    <row r="3774" s="2" customFormat="1" customHeight="1"/>
    <row r="3775" s="2" customFormat="1" customHeight="1"/>
    <row r="3776" s="2" customFormat="1" customHeight="1"/>
    <row r="3777" s="2" customFormat="1" customHeight="1"/>
    <row r="3778" s="2" customFormat="1" customHeight="1"/>
    <row r="3779" s="2" customFormat="1" customHeight="1"/>
    <row r="3780" s="2" customFormat="1" customHeight="1"/>
    <row r="3781" s="2" customFormat="1" customHeight="1"/>
    <row r="3782" s="2" customFormat="1" customHeight="1"/>
    <row r="3783" s="2" customFormat="1" customHeight="1"/>
    <row r="3784" s="2" customFormat="1" customHeight="1"/>
    <row r="3785" s="2" customFormat="1" customHeight="1"/>
    <row r="3786" s="2" customFormat="1" customHeight="1"/>
    <row r="3787" s="2" customFormat="1" customHeight="1"/>
    <row r="3788" s="2" customFormat="1" customHeight="1"/>
    <row r="3789" s="2" customFormat="1" customHeight="1"/>
    <row r="3790" s="2" customFormat="1" customHeight="1"/>
    <row r="3791" s="2" customFormat="1" customHeight="1"/>
    <row r="3792" s="2" customFormat="1" customHeight="1"/>
    <row r="3793" s="2" customFormat="1" customHeight="1"/>
    <row r="3794" s="2" customFormat="1" customHeight="1"/>
    <row r="3795" s="2" customFormat="1" customHeight="1"/>
    <row r="3796" s="2" customFormat="1" customHeight="1"/>
    <row r="3797" s="2" customFormat="1" customHeight="1"/>
    <row r="3798" s="2" customFormat="1" customHeight="1"/>
    <row r="3799" s="2" customFormat="1" customHeight="1"/>
    <row r="3800" s="2" customFormat="1" customHeight="1"/>
    <row r="3801" s="2" customFormat="1" customHeight="1"/>
    <row r="3802" s="2" customFormat="1" customHeight="1"/>
    <row r="3803" s="2" customFormat="1" customHeight="1"/>
    <row r="3804" s="2" customFormat="1" customHeight="1"/>
    <row r="3805" s="2" customFormat="1" customHeight="1"/>
    <row r="3806" s="2" customFormat="1" customHeight="1"/>
    <row r="3807" s="2" customFormat="1" customHeight="1"/>
    <row r="3808" s="2" customFormat="1" customHeight="1"/>
    <row r="3809" s="2" customFormat="1" customHeight="1"/>
    <row r="3810" s="2" customFormat="1" customHeight="1"/>
    <row r="3811" s="2" customFormat="1" customHeight="1"/>
    <row r="3812" s="2" customFormat="1" customHeight="1"/>
    <row r="3813" s="2" customFormat="1" customHeight="1"/>
    <row r="3814" s="2" customFormat="1" customHeight="1"/>
    <row r="3815" s="2" customFormat="1" customHeight="1"/>
    <row r="3816" s="2" customFormat="1" customHeight="1"/>
    <row r="3817" s="2" customFormat="1" customHeight="1"/>
    <row r="3818" s="2" customFormat="1" customHeight="1"/>
    <row r="3819" s="2" customFormat="1" customHeight="1"/>
    <row r="3820" s="2" customFormat="1" customHeight="1"/>
    <row r="3821" s="2" customFormat="1" customHeight="1"/>
    <row r="3822" s="2" customFormat="1" customHeight="1"/>
    <row r="3823" s="2" customFormat="1" customHeight="1"/>
    <row r="3824" s="2" customFormat="1" customHeight="1"/>
    <row r="3825" s="2" customFormat="1" customHeight="1"/>
    <row r="3826" s="2" customFormat="1" customHeight="1"/>
    <row r="3827" s="2" customFormat="1" customHeight="1"/>
    <row r="3828" s="2" customFormat="1" customHeight="1"/>
    <row r="3829" s="2" customFormat="1" customHeight="1"/>
    <row r="3830" s="2" customFormat="1" customHeight="1"/>
    <row r="3831" s="2" customFormat="1" customHeight="1"/>
    <row r="3832" s="2" customFormat="1" customHeight="1"/>
    <row r="3833" s="2" customFormat="1" customHeight="1"/>
    <row r="3834" s="2" customFormat="1" customHeight="1"/>
    <row r="3835" s="2" customFormat="1" customHeight="1"/>
    <row r="3836" s="2" customFormat="1" customHeight="1"/>
    <row r="3837" s="2" customFormat="1" customHeight="1"/>
    <row r="3838" s="2" customFormat="1" customHeight="1"/>
    <row r="3839" s="2" customFormat="1" customHeight="1"/>
    <row r="3840" s="2" customFormat="1" customHeight="1"/>
    <row r="3841" s="2" customFormat="1" customHeight="1"/>
    <row r="3842" s="2" customFormat="1" customHeight="1"/>
    <row r="3843" s="2" customFormat="1" customHeight="1"/>
    <row r="3844" s="2" customFormat="1" customHeight="1"/>
    <row r="3845" s="2" customFormat="1" customHeight="1"/>
    <row r="3846" s="2" customFormat="1" customHeight="1"/>
    <row r="3847" s="2" customFormat="1" customHeight="1"/>
    <row r="3848" s="2" customFormat="1" customHeight="1"/>
    <row r="3849" s="2" customFormat="1" customHeight="1"/>
    <row r="3850" s="2" customFormat="1" customHeight="1"/>
    <row r="3851" s="2" customFormat="1" customHeight="1"/>
    <row r="3852" s="2" customFormat="1" customHeight="1"/>
    <row r="3853" s="2" customFormat="1" customHeight="1"/>
    <row r="3854" s="2" customFormat="1" customHeight="1"/>
    <row r="3855" s="2" customFormat="1" customHeight="1"/>
    <row r="3856" s="2" customFormat="1" customHeight="1"/>
    <row r="3857" s="2" customFormat="1" customHeight="1"/>
    <row r="3858" s="2" customFormat="1" customHeight="1"/>
    <row r="3859" s="2" customFormat="1" customHeight="1"/>
    <row r="3860" s="2" customFormat="1" customHeight="1"/>
    <row r="3861" s="2" customFormat="1" customHeight="1"/>
    <row r="3862" s="2" customFormat="1" customHeight="1"/>
    <row r="3863" s="2" customFormat="1" customHeight="1"/>
    <row r="3864" s="2" customFormat="1" customHeight="1"/>
    <row r="3865" s="2" customFormat="1" customHeight="1"/>
    <row r="3866" s="2" customFormat="1" customHeight="1"/>
    <row r="3867" s="2" customFormat="1" customHeight="1"/>
    <row r="3868" s="2" customFormat="1" customHeight="1"/>
    <row r="3869" s="2" customFormat="1" customHeight="1"/>
    <row r="3870" s="2" customFormat="1" customHeight="1"/>
    <row r="3871" s="2" customFormat="1" customHeight="1"/>
    <row r="3872" s="2" customFormat="1" customHeight="1"/>
    <row r="3873" s="2" customFormat="1" customHeight="1"/>
    <row r="3874" s="2" customFormat="1" customHeight="1"/>
    <row r="3875" s="2" customFormat="1" customHeight="1"/>
    <row r="3876" s="2" customFormat="1" customHeight="1"/>
    <row r="3877" s="2" customFormat="1" customHeight="1"/>
    <row r="3878" s="2" customFormat="1" customHeight="1"/>
    <row r="3879" s="2" customFormat="1" customHeight="1"/>
    <row r="3880" s="2" customFormat="1" customHeight="1"/>
    <row r="3881" s="2" customFormat="1" customHeight="1"/>
    <row r="3882" s="2" customFormat="1" customHeight="1"/>
    <row r="3883" s="2" customFormat="1" customHeight="1"/>
    <row r="3884" s="2" customFormat="1" customHeight="1"/>
    <row r="3885" s="2" customFormat="1" customHeight="1"/>
    <row r="3886" s="2" customFormat="1" customHeight="1"/>
    <row r="3887" s="2" customFormat="1" customHeight="1"/>
    <row r="3888" s="2" customFormat="1" customHeight="1"/>
    <row r="3889" s="2" customFormat="1" customHeight="1"/>
    <row r="3890" s="2" customFormat="1" customHeight="1"/>
    <row r="3891" s="2" customFormat="1" customHeight="1"/>
    <row r="3892" s="2" customFormat="1" customHeight="1"/>
    <row r="3893" s="2" customFormat="1" customHeight="1"/>
    <row r="3894" s="2" customFormat="1" customHeight="1"/>
    <row r="3895" s="2" customFormat="1" customHeight="1"/>
    <row r="3896" s="2" customFormat="1" customHeight="1"/>
    <row r="3897" s="2" customFormat="1" customHeight="1"/>
    <row r="3898" s="2" customFormat="1" customHeight="1"/>
    <row r="3899" s="2" customFormat="1" customHeight="1"/>
    <row r="3900" s="2" customFormat="1" customHeight="1"/>
    <row r="3901" s="2" customFormat="1" customHeight="1"/>
    <row r="3902" s="2" customFormat="1" customHeight="1"/>
    <row r="3903" s="2" customFormat="1" customHeight="1"/>
    <row r="3904" s="2" customFormat="1" customHeight="1"/>
    <row r="3905" s="2" customFormat="1" customHeight="1"/>
    <row r="3906" s="2" customFormat="1" customHeight="1"/>
    <row r="3907" s="2" customFormat="1" customHeight="1"/>
    <row r="3908" s="2" customFormat="1" customHeight="1"/>
    <row r="3909" s="2" customFormat="1" customHeight="1"/>
    <row r="3910" s="2" customFormat="1" customHeight="1"/>
    <row r="3911" s="2" customFormat="1" customHeight="1"/>
    <row r="3912" s="2" customFormat="1" customHeight="1"/>
    <row r="3913" s="2" customFormat="1" customHeight="1"/>
    <row r="3914" s="2" customFormat="1" customHeight="1"/>
    <row r="3915" s="2" customFormat="1" customHeight="1"/>
    <row r="3916" s="2" customFormat="1" customHeight="1"/>
    <row r="3917" s="2" customFormat="1" customHeight="1"/>
    <row r="3918" s="2" customFormat="1" customHeight="1"/>
    <row r="3919" s="2" customFormat="1" customHeight="1"/>
    <row r="3920" s="2" customFormat="1" customHeight="1"/>
    <row r="3921" s="2" customFormat="1" customHeight="1"/>
    <row r="3922" s="2" customFormat="1" customHeight="1"/>
    <row r="3923" s="2" customFormat="1" customHeight="1"/>
    <row r="3924" s="2" customFormat="1" customHeight="1"/>
    <row r="3925" s="2" customFormat="1" customHeight="1"/>
    <row r="3926" s="2" customFormat="1" customHeight="1"/>
    <row r="3927" s="2" customFormat="1" customHeight="1"/>
    <row r="3928" s="2" customFormat="1" customHeight="1"/>
    <row r="3929" s="2" customFormat="1" customHeight="1"/>
    <row r="3930" s="2" customFormat="1" customHeight="1"/>
    <row r="3931" s="2" customFormat="1" customHeight="1"/>
    <row r="3932" s="2" customFormat="1" customHeight="1"/>
    <row r="3933" s="2" customFormat="1" customHeight="1"/>
    <row r="3934" s="2" customFormat="1" customHeight="1"/>
    <row r="3935" s="2" customFormat="1" customHeight="1"/>
    <row r="3936" s="2" customFormat="1" customHeight="1"/>
    <row r="3937" s="2" customFormat="1" customHeight="1"/>
    <row r="3938" s="2" customFormat="1" customHeight="1"/>
    <row r="3939" s="2" customFormat="1" customHeight="1"/>
    <row r="3940" s="2" customFormat="1" customHeight="1"/>
    <row r="3941" s="2" customFormat="1" customHeight="1"/>
    <row r="3942" s="2" customFormat="1" customHeight="1"/>
    <row r="3943" s="2" customFormat="1" customHeight="1"/>
    <row r="3944" s="2" customFormat="1" customHeight="1"/>
    <row r="3945" s="2" customFormat="1" customHeight="1"/>
    <row r="3946" s="2" customFormat="1" customHeight="1"/>
    <row r="3947" s="2" customFormat="1" customHeight="1"/>
    <row r="3948" s="2" customFormat="1" customHeight="1"/>
    <row r="3949" s="2" customFormat="1" customHeight="1"/>
    <row r="3950" s="2" customFormat="1" customHeight="1"/>
    <row r="3951" s="2" customFormat="1" customHeight="1"/>
    <row r="3952" s="2" customFormat="1" customHeight="1"/>
    <row r="3953" s="2" customFormat="1" customHeight="1"/>
    <row r="3954" s="2" customFormat="1" customHeight="1"/>
    <row r="3955" s="2" customFormat="1" customHeight="1"/>
    <row r="3956" s="2" customFormat="1" customHeight="1"/>
    <row r="3957" s="2" customFormat="1" customHeight="1"/>
    <row r="3958" s="2" customFormat="1" customHeight="1"/>
    <row r="3959" s="2" customFormat="1" customHeight="1"/>
    <row r="3960" s="2" customFormat="1" customHeight="1"/>
    <row r="3961" s="2" customFormat="1" customHeight="1"/>
    <row r="3962" s="2" customFormat="1" customHeight="1"/>
    <row r="3963" s="2" customFormat="1" customHeight="1"/>
    <row r="3964" s="2" customFormat="1" customHeight="1"/>
    <row r="3965" s="2" customFormat="1" customHeight="1"/>
    <row r="3966" s="2" customFormat="1" customHeight="1"/>
    <row r="3967" s="2" customFormat="1" customHeight="1"/>
    <row r="3968" s="2" customFormat="1" customHeight="1"/>
    <row r="3969" s="2" customFormat="1" customHeight="1"/>
    <row r="3970" s="2" customFormat="1" customHeight="1"/>
    <row r="3971" s="2" customFormat="1" customHeight="1"/>
    <row r="3972" s="2" customFormat="1" customHeight="1"/>
    <row r="3973" s="2" customFormat="1" customHeight="1"/>
    <row r="3974" s="2" customFormat="1" customHeight="1"/>
    <row r="3975" s="2" customFormat="1" customHeight="1"/>
    <row r="3976" s="2" customFormat="1" customHeight="1"/>
    <row r="3977" s="2" customFormat="1" customHeight="1"/>
    <row r="3978" s="2" customFormat="1" customHeight="1"/>
    <row r="3979" s="2" customFormat="1" customHeight="1"/>
    <row r="3980" s="2" customFormat="1" customHeight="1"/>
    <row r="3981" s="2" customFormat="1" customHeight="1"/>
    <row r="3982" s="2" customFormat="1" customHeight="1"/>
    <row r="3983" s="2" customFormat="1" customHeight="1"/>
    <row r="3984" s="2" customFormat="1" customHeight="1"/>
    <row r="3985" s="2" customFormat="1" customHeight="1"/>
    <row r="3986" s="2" customFormat="1" customHeight="1"/>
    <row r="3987" s="2" customFormat="1" customHeight="1"/>
    <row r="3988" s="2" customFormat="1" customHeight="1"/>
    <row r="3989" s="2" customFormat="1" customHeight="1"/>
    <row r="3990" s="2" customFormat="1" customHeight="1"/>
    <row r="3991" s="2" customFormat="1" customHeight="1"/>
    <row r="3992" s="2" customFormat="1" customHeight="1"/>
    <row r="3993" s="2" customFormat="1" customHeight="1"/>
    <row r="3994" s="2" customFormat="1" customHeight="1"/>
    <row r="3995" s="2" customFormat="1" customHeight="1"/>
    <row r="3996" s="2" customFormat="1" customHeight="1"/>
    <row r="3997" s="2" customFormat="1" customHeight="1"/>
    <row r="3998" s="2" customFormat="1" customHeight="1"/>
    <row r="3999" s="2" customFormat="1" customHeight="1"/>
    <row r="4000" s="2" customFormat="1" customHeight="1"/>
    <row r="4001" s="2" customFormat="1" customHeight="1"/>
    <row r="4002" s="2" customFormat="1" customHeight="1"/>
    <row r="4003" s="2" customFormat="1" customHeight="1"/>
    <row r="4004" s="2" customFormat="1" customHeight="1"/>
    <row r="4005" s="2" customFormat="1" customHeight="1"/>
    <row r="4006" s="2" customFormat="1" customHeight="1"/>
    <row r="4007" s="2" customFormat="1" customHeight="1"/>
    <row r="4008" s="2" customFormat="1" customHeight="1"/>
    <row r="4009" s="2" customFormat="1" customHeight="1"/>
    <row r="4010" s="2" customFormat="1" customHeight="1"/>
    <row r="4011" s="2" customFormat="1" customHeight="1"/>
    <row r="4012" s="2" customFormat="1" customHeight="1"/>
    <row r="4013" s="2" customFormat="1" customHeight="1"/>
    <row r="4014" s="2" customFormat="1" customHeight="1"/>
    <row r="4015" s="2" customFormat="1" customHeight="1"/>
    <row r="4016" s="2" customFormat="1" customHeight="1"/>
    <row r="4017" s="2" customFormat="1" customHeight="1"/>
    <row r="4018" s="2" customFormat="1" customHeight="1"/>
    <row r="4019" s="2" customFormat="1" customHeight="1"/>
    <row r="4020" s="2" customFormat="1" customHeight="1"/>
    <row r="4021" s="2" customFormat="1" customHeight="1"/>
    <row r="4022" s="2" customFormat="1" customHeight="1"/>
    <row r="4023" s="2" customFormat="1" customHeight="1"/>
    <row r="4024" s="2" customFormat="1" customHeight="1"/>
    <row r="4025" s="2" customFormat="1" customHeight="1"/>
    <row r="4026" s="2" customFormat="1" customHeight="1"/>
    <row r="4027" s="2" customFormat="1" customHeight="1"/>
    <row r="4028" s="2" customFormat="1" customHeight="1"/>
    <row r="4029" s="2" customFormat="1" customHeight="1"/>
    <row r="4030" s="2" customFormat="1" customHeight="1"/>
    <row r="4031" s="2" customFormat="1" customHeight="1"/>
    <row r="4032" s="2" customFormat="1" customHeight="1"/>
    <row r="4033" s="2" customFormat="1" customHeight="1"/>
    <row r="4034" s="2" customFormat="1" customHeight="1"/>
    <row r="4035" s="2" customFormat="1" customHeight="1"/>
    <row r="4036" s="2" customFormat="1" customHeight="1"/>
    <row r="4037" s="2" customFormat="1" customHeight="1"/>
    <row r="4038" s="2" customFormat="1" customHeight="1"/>
    <row r="4039" s="2" customFormat="1" customHeight="1"/>
    <row r="4040" s="2" customFormat="1" customHeight="1"/>
    <row r="4041" s="2" customFormat="1" customHeight="1"/>
    <row r="4042" s="2" customFormat="1" customHeight="1"/>
    <row r="4043" s="2" customFormat="1" customHeight="1"/>
    <row r="4044" s="2" customFormat="1" customHeight="1"/>
    <row r="4045" s="2" customFormat="1" customHeight="1"/>
    <row r="4046" s="2" customFormat="1" customHeight="1"/>
    <row r="4047" s="2" customFormat="1" customHeight="1"/>
    <row r="4048" s="2" customFormat="1" customHeight="1"/>
    <row r="4049" s="2" customFormat="1" customHeight="1"/>
    <row r="4050" s="2" customFormat="1" customHeight="1"/>
    <row r="4051" s="2" customFormat="1" customHeight="1"/>
    <row r="4052" s="2" customFormat="1" customHeight="1"/>
    <row r="4053" s="2" customFormat="1" customHeight="1"/>
    <row r="4054" s="2" customFormat="1" customHeight="1"/>
    <row r="4055" s="2" customFormat="1" customHeight="1"/>
    <row r="4056" s="2" customFormat="1" customHeight="1"/>
    <row r="4057" s="2" customFormat="1" customHeight="1"/>
    <row r="4058" s="2" customFormat="1" customHeight="1"/>
    <row r="4059" s="2" customFormat="1" customHeight="1"/>
    <row r="4060" s="2" customFormat="1" customHeight="1"/>
    <row r="4061" s="2" customFormat="1" customHeight="1"/>
    <row r="4062" s="2" customFormat="1" customHeight="1"/>
    <row r="4063" s="2" customFormat="1" customHeight="1"/>
    <row r="4064" s="2" customFormat="1" customHeight="1"/>
    <row r="4065" s="2" customFormat="1" customHeight="1"/>
    <row r="4066" s="2" customFormat="1" customHeight="1"/>
    <row r="4067" s="2" customFormat="1" customHeight="1"/>
    <row r="4068" s="2" customFormat="1" customHeight="1"/>
    <row r="4069" s="2" customFormat="1" customHeight="1"/>
    <row r="4070" s="2" customFormat="1" customHeight="1"/>
    <row r="4071" s="2" customFormat="1" customHeight="1"/>
    <row r="4072" s="2" customFormat="1" customHeight="1"/>
    <row r="4073" s="2" customFormat="1" customHeight="1"/>
    <row r="4074" s="2" customFormat="1" customHeight="1"/>
    <row r="4075" s="2" customFormat="1" customHeight="1"/>
    <row r="4076" s="2" customFormat="1" customHeight="1"/>
    <row r="4077" s="2" customFormat="1" customHeight="1"/>
    <row r="4078" s="2" customFormat="1" customHeight="1"/>
    <row r="4079" s="2" customFormat="1" customHeight="1"/>
    <row r="4080" s="2" customFormat="1" customHeight="1"/>
    <row r="4081" s="2" customFormat="1" customHeight="1"/>
    <row r="4082" s="2" customFormat="1" customHeight="1"/>
    <row r="4083" s="2" customFormat="1" customHeight="1"/>
    <row r="4084" s="2" customFormat="1" customHeight="1"/>
    <row r="4085" s="2" customFormat="1" customHeight="1"/>
    <row r="4086" s="2" customFormat="1" customHeight="1"/>
    <row r="4087" s="2" customFormat="1" customHeight="1"/>
    <row r="4088" s="2" customFormat="1" customHeight="1"/>
    <row r="4089" s="2" customFormat="1" customHeight="1"/>
    <row r="4090" s="2" customFormat="1" customHeight="1"/>
    <row r="4091" s="2" customFormat="1" customHeight="1"/>
    <row r="4092" s="2" customFormat="1" customHeight="1"/>
    <row r="4093" s="2" customFormat="1" customHeight="1"/>
    <row r="4094" s="2" customFormat="1" customHeight="1"/>
    <row r="4095" s="2" customFormat="1" customHeight="1"/>
    <row r="4096" s="2" customFormat="1" customHeight="1"/>
    <row r="4097" s="2" customFormat="1" customHeight="1"/>
    <row r="4098" s="2" customFormat="1" customHeight="1"/>
    <row r="4099" s="2" customFormat="1" customHeight="1"/>
    <row r="4100" s="2" customFormat="1" customHeight="1"/>
    <row r="4101" s="2" customFormat="1" customHeight="1"/>
    <row r="4102" s="2" customFormat="1" customHeight="1"/>
    <row r="4103" s="2" customFormat="1" customHeight="1"/>
    <row r="4104" s="2" customFormat="1" customHeight="1"/>
    <row r="4105" s="2" customFormat="1" customHeight="1"/>
    <row r="4106" s="2" customFormat="1" customHeight="1"/>
    <row r="4107" s="2" customFormat="1" customHeight="1"/>
    <row r="4108" s="2" customFormat="1" customHeight="1"/>
    <row r="4109" s="2" customFormat="1" customHeight="1"/>
    <row r="4110" s="2" customFormat="1" customHeight="1"/>
    <row r="4111" s="2" customFormat="1" customHeight="1"/>
    <row r="4112" s="2" customFormat="1" customHeight="1"/>
    <row r="4113" s="2" customFormat="1" customHeight="1"/>
    <row r="4114" s="2" customFormat="1" customHeight="1"/>
    <row r="4115" s="2" customFormat="1" customHeight="1"/>
    <row r="4116" s="2" customFormat="1" customHeight="1"/>
    <row r="4117" s="2" customFormat="1" customHeight="1"/>
    <row r="4118" s="2" customFormat="1" customHeight="1"/>
    <row r="4119" s="2" customFormat="1" customHeight="1"/>
    <row r="4120" s="2" customFormat="1" customHeight="1"/>
    <row r="4121" s="2" customFormat="1" customHeight="1"/>
    <row r="4122" s="2" customFormat="1" customHeight="1"/>
    <row r="4123" s="2" customFormat="1" customHeight="1"/>
    <row r="4124" s="2" customFormat="1" customHeight="1"/>
    <row r="4125" s="2" customFormat="1" customHeight="1"/>
    <row r="4126" s="2" customFormat="1" customHeight="1"/>
    <row r="4127" s="2" customFormat="1" customHeight="1"/>
    <row r="4128" s="2" customFormat="1" customHeight="1"/>
    <row r="4129" s="2" customFormat="1" customHeight="1"/>
    <row r="4130" s="2" customFormat="1" customHeight="1"/>
    <row r="4131" s="2" customFormat="1" customHeight="1"/>
    <row r="4132" s="2" customFormat="1" customHeight="1"/>
    <row r="4133" s="2" customFormat="1" customHeight="1"/>
    <row r="4134" s="2" customFormat="1" customHeight="1"/>
    <row r="4135" s="2" customFormat="1" customHeight="1"/>
    <row r="4136" s="2" customFormat="1" customHeight="1"/>
    <row r="4137" s="2" customFormat="1" customHeight="1"/>
    <row r="4138" s="2" customFormat="1" customHeight="1"/>
    <row r="4139" s="2" customFormat="1" customHeight="1"/>
    <row r="4140" s="2" customFormat="1" customHeight="1"/>
    <row r="4141" s="2" customFormat="1" customHeight="1"/>
    <row r="4142" s="2" customFormat="1" customHeight="1"/>
    <row r="4143" s="2" customFormat="1" customHeight="1"/>
    <row r="4144" s="2" customFormat="1" customHeight="1"/>
    <row r="4145" s="2" customFormat="1" customHeight="1"/>
    <row r="4146" s="2" customFormat="1" customHeight="1"/>
    <row r="4147" s="2" customFormat="1" customHeight="1"/>
    <row r="4148" s="2" customFormat="1" customHeight="1"/>
    <row r="4149" s="2" customFormat="1" customHeight="1"/>
    <row r="4150" s="2" customFormat="1" customHeight="1"/>
    <row r="4151" s="2" customFormat="1" customHeight="1"/>
    <row r="4152" s="2" customFormat="1" customHeight="1"/>
    <row r="4153" s="2" customFormat="1" customHeight="1"/>
    <row r="4154" s="2" customFormat="1" customHeight="1"/>
    <row r="4155" s="2" customFormat="1" customHeight="1"/>
    <row r="4156" s="2" customFormat="1" customHeight="1"/>
    <row r="4157" s="2" customFormat="1" customHeight="1"/>
    <row r="4158" s="2" customFormat="1" customHeight="1"/>
    <row r="4159" s="2" customFormat="1" customHeight="1"/>
    <row r="4160" s="2" customFormat="1" customHeight="1"/>
    <row r="4161" s="2" customFormat="1" customHeight="1"/>
    <row r="4162" s="2" customFormat="1" customHeight="1"/>
    <row r="4163" s="2" customFormat="1" customHeight="1"/>
    <row r="4164" s="2" customFormat="1" customHeight="1"/>
    <row r="4165" s="2" customFormat="1" customHeight="1"/>
    <row r="4166" s="2" customFormat="1" customHeight="1"/>
    <row r="4167" s="2" customFormat="1" customHeight="1"/>
    <row r="4168" s="2" customFormat="1" customHeight="1"/>
    <row r="4169" s="2" customFormat="1" customHeight="1"/>
    <row r="4170" s="2" customFormat="1" customHeight="1"/>
    <row r="4171" s="2" customFormat="1" customHeight="1"/>
    <row r="4172" s="2" customFormat="1" customHeight="1"/>
    <row r="4173" s="2" customFormat="1" customHeight="1"/>
    <row r="4174" s="2" customFormat="1" customHeight="1"/>
    <row r="4175" s="2" customFormat="1" customHeight="1"/>
    <row r="4176" s="2" customFormat="1" customHeight="1"/>
    <row r="4177" s="2" customFormat="1" customHeight="1"/>
    <row r="4178" s="2" customFormat="1" customHeight="1"/>
    <row r="4179" s="2" customFormat="1" customHeight="1"/>
    <row r="4180" s="2" customFormat="1" customHeight="1"/>
    <row r="4181" s="2" customFormat="1" customHeight="1"/>
    <row r="4182" s="2" customFormat="1" customHeight="1"/>
    <row r="4183" s="2" customFormat="1" customHeight="1"/>
    <row r="4184" s="2" customFormat="1" customHeight="1"/>
    <row r="4185" s="2" customFormat="1" customHeight="1"/>
    <row r="4186" s="2" customFormat="1" customHeight="1"/>
    <row r="4187" s="2" customFormat="1" customHeight="1"/>
    <row r="4188" s="2" customFormat="1" customHeight="1"/>
    <row r="4189" s="2" customFormat="1" customHeight="1"/>
    <row r="4190" s="2" customFormat="1" customHeight="1"/>
    <row r="4191" s="2" customFormat="1" customHeight="1"/>
    <row r="4192" s="2" customFormat="1" customHeight="1"/>
    <row r="4193" s="2" customFormat="1" customHeight="1"/>
    <row r="4194" s="2" customFormat="1" customHeight="1"/>
    <row r="4195" s="2" customFormat="1" customHeight="1"/>
    <row r="4196" s="2" customFormat="1" customHeight="1"/>
    <row r="4197" s="2" customFormat="1" customHeight="1"/>
    <row r="4198" s="2" customFormat="1" customHeight="1"/>
    <row r="4199" s="2" customFormat="1" customHeight="1"/>
    <row r="4200" s="2" customFormat="1" customHeight="1"/>
    <row r="4201" s="2" customFormat="1" customHeight="1"/>
    <row r="4202" s="2" customFormat="1" customHeight="1"/>
    <row r="4203" s="2" customFormat="1" customHeight="1"/>
    <row r="4204" s="2" customFormat="1" customHeight="1"/>
    <row r="4205" s="2" customFormat="1" customHeight="1"/>
    <row r="4206" s="2" customFormat="1" customHeight="1"/>
    <row r="4207" s="2" customFormat="1" customHeight="1"/>
    <row r="4208" s="2" customFormat="1" customHeight="1"/>
    <row r="4209" s="2" customFormat="1" customHeight="1"/>
    <row r="4210" s="2" customFormat="1" customHeight="1"/>
    <row r="4211" s="2" customFormat="1" customHeight="1"/>
    <row r="4212" s="2" customFormat="1" customHeight="1"/>
    <row r="4213" s="2" customFormat="1" customHeight="1"/>
    <row r="4214" s="2" customFormat="1" customHeight="1"/>
    <row r="4215" s="2" customFormat="1" customHeight="1"/>
    <row r="4216" s="2" customFormat="1" customHeight="1"/>
    <row r="4217" s="2" customFormat="1" customHeight="1"/>
    <row r="4218" s="2" customFormat="1" customHeight="1"/>
    <row r="4219" s="2" customFormat="1" customHeight="1"/>
    <row r="4220" s="2" customFormat="1" customHeight="1"/>
    <row r="4221" s="2" customFormat="1" customHeight="1"/>
    <row r="4222" s="2" customFormat="1" customHeight="1"/>
    <row r="4223" s="2" customFormat="1" customHeight="1"/>
    <row r="4224" s="2" customFormat="1" customHeight="1"/>
    <row r="4225" s="2" customFormat="1" customHeight="1"/>
    <row r="4226" s="2" customFormat="1" customHeight="1"/>
    <row r="4227" s="2" customFormat="1" customHeight="1"/>
    <row r="4228" s="2" customFormat="1" customHeight="1"/>
    <row r="4229" s="2" customFormat="1" customHeight="1"/>
    <row r="4230" s="2" customFormat="1" customHeight="1"/>
    <row r="4231" s="2" customFormat="1" customHeight="1"/>
    <row r="4232" s="2" customFormat="1" customHeight="1"/>
    <row r="4233" s="2" customFormat="1" customHeight="1"/>
    <row r="4234" s="2" customFormat="1" customHeight="1"/>
    <row r="4235" s="2" customFormat="1" customHeight="1"/>
    <row r="4236" s="2" customFormat="1" customHeight="1"/>
    <row r="4237" s="2" customFormat="1" customHeight="1"/>
    <row r="4238" s="2" customFormat="1" customHeight="1"/>
    <row r="4239" s="2" customFormat="1" customHeight="1"/>
    <row r="4240" s="2" customFormat="1" customHeight="1"/>
    <row r="4241" s="2" customFormat="1" customHeight="1"/>
    <row r="4242" s="2" customFormat="1" customHeight="1"/>
    <row r="4243" s="2" customFormat="1" customHeight="1"/>
    <row r="4244" s="2" customFormat="1" customHeight="1"/>
    <row r="4245" s="2" customFormat="1" customHeight="1"/>
    <row r="4246" s="2" customFormat="1" customHeight="1"/>
    <row r="4247" s="2" customFormat="1" customHeight="1"/>
    <row r="4248" s="2" customFormat="1" customHeight="1"/>
    <row r="4249" s="2" customFormat="1" customHeight="1"/>
    <row r="4250" s="2" customFormat="1" customHeight="1"/>
    <row r="4251" s="2" customFormat="1" customHeight="1"/>
    <row r="4252" s="2" customFormat="1" customHeight="1"/>
    <row r="4253" s="2" customFormat="1" customHeight="1"/>
    <row r="4254" s="2" customFormat="1" customHeight="1"/>
    <row r="4255" s="2" customFormat="1" customHeight="1"/>
    <row r="4256" s="2" customFormat="1" customHeight="1"/>
    <row r="4257" s="2" customFormat="1" customHeight="1"/>
    <row r="4258" s="2" customFormat="1" customHeight="1"/>
    <row r="4259" s="2" customFormat="1" customHeight="1"/>
    <row r="4260" s="2" customFormat="1" customHeight="1"/>
    <row r="4261" s="2" customFormat="1" customHeight="1"/>
    <row r="4262" s="2" customFormat="1" customHeight="1"/>
    <row r="4263" s="2" customFormat="1" customHeight="1"/>
    <row r="4264" s="2" customFormat="1" customHeight="1"/>
    <row r="4265" s="2" customFormat="1" customHeight="1"/>
    <row r="4266" s="2" customFormat="1" customHeight="1"/>
    <row r="4267" s="2" customFormat="1" customHeight="1"/>
    <row r="4268" s="2" customFormat="1" customHeight="1"/>
    <row r="4269" s="2" customFormat="1" customHeight="1"/>
    <row r="4270" s="2" customFormat="1" customHeight="1"/>
    <row r="4271" s="2" customFormat="1" customHeight="1"/>
    <row r="4272" s="2" customFormat="1" customHeight="1"/>
    <row r="4273" s="2" customFormat="1" customHeight="1"/>
    <row r="4274" s="2" customFormat="1" customHeight="1"/>
    <row r="4275" s="2" customFormat="1" customHeight="1"/>
    <row r="4276" s="2" customFormat="1" customHeight="1"/>
    <row r="4277" s="2" customFormat="1" customHeight="1"/>
    <row r="4278" s="2" customFormat="1" customHeight="1"/>
    <row r="4279" s="2" customFormat="1" customHeight="1"/>
    <row r="4280" s="2" customFormat="1" customHeight="1"/>
    <row r="4281" s="2" customFormat="1" customHeight="1"/>
    <row r="4282" s="2" customFormat="1" customHeight="1"/>
    <row r="4283" s="2" customFormat="1" customHeight="1"/>
    <row r="4284" s="2" customFormat="1" customHeight="1"/>
    <row r="4285" s="2" customFormat="1" customHeight="1"/>
    <row r="4286" s="2" customFormat="1" customHeight="1"/>
    <row r="4287" s="2" customFormat="1" customHeight="1"/>
    <row r="4288" s="2" customFormat="1" customHeight="1"/>
    <row r="4289" s="2" customFormat="1" customHeight="1"/>
    <row r="4290" s="2" customFormat="1" customHeight="1"/>
    <row r="4291" s="2" customFormat="1" customHeight="1"/>
    <row r="4292" s="2" customFormat="1" customHeight="1"/>
    <row r="4293" s="2" customFormat="1" customHeight="1"/>
    <row r="4294" s="2" customFormat="1" customHeight="1"/>
    <row r="4295" s="2" customFormat="1" customHeight="1"/>
    <row r="4296" s="2" customFormat="1" customHeight="1"/>
    <row r="4297" s="2" customFormat="1" customHeight="1"/>
    <row r="4298" s="2" customFormat="1" customHeight="1"/>
    <row r="4299" s="2" customFormat="1" customHeight="1"/>
    <row r="4300" s="2" customFormat="1" customHeight="1"/>
    <row r="4301" s="2" customFormat="1" customHeight="1"/>
    <row r="4302" s="2" customFormat="1" customHeight="1"/>
    <row r="4303" s="2" customFormat="1" customHeight="1"/>
    <row r="4304" s="2" customFormat="1" customHeight="1"/>
    <row r="4305" s="2" customFormat="1" customHeight="1"/>
    <row r="4306" s="2" customFormat="1" customHeight="1"/>
    <row r="4307" s="2" customFormat="1" customHeight="1"/>
    <row r="4308" s="2" customFormat="1" customHeight="1"/>
    <row r="4309" s="2" customFormat="1" customHeight="1"/>
    <row r="4310" s="2" customFormat="1" customHeight="1"/>
    <row r="4311" s="2" customFormat="1" customHeight="1"/>
    <row r="4312" s="2" customFormat="1" customHeight="1"/>
    <row r="4313" s="2" customFormat="1" customHeight="1"/>
    <row r="4314" s="2" customFormat="1" customHeight="1"/>
    <row r="4315" s="2" customFormat="1" customHeight="1"/>
    <row r="4316" s="2" customFormat="1" customHeight="1"/>
    <row r="4317" s="2" customFormat="1" customHeight="1"/>
    <row r="4318" s="2" customFormat="1" customHeight="1"/>
    <row r="4319" s="2" customFormat="1" customHeight="1"/>
    <row r="4320" s="2" customFormat="1" customHeight="1"/>
    <row r="4321" s="2" customFormat="1" customHeight="1"/>
    <row r="4322" s="2" customFormat="1" customHeight="1"/>
    <row r="4323" s="2" customFormat="1" customHeight="1"/>
    <row r="4324" s="2" customFormat="1" customHeight="1"/>
    <row r="4325" s="2" customFormat="1" customHeight="1"/>
    <row r="4326" s="2" customFormat="1" customHeight="1"/>
    <row r="4327" s="2" customFormat="1" customHeight="1"/>
    <row r="4328" s="2" customFormat="1" customHeight="1"/>
    <row r="4329" s="2" customFormat="1" customHeight="1"/>
    <row r="4330" s="2" customFormat="1" customHeight="1"/>
    <row r="4331" s="2" customFormat="1" customHeight="1"/>
    <row r="4332" s="2" customFormat="1" customHeight="1"/>
    <row r="4333" s="2" customFormat="1" customHeight="1"/>
    <row r="4334" s="2" customFormat="1" customHeight="1"/>
    <row r="4335" s="2" customFormat="1" customHeight="1"/>
    <row r="4336" s="2" customFormat="1" customHeight="1"/>
    <row r="4337" s="2" customFormat="1" customHeight="1"/>
    <row r="4338" s="2" customFormat="1" customHeight="1"/>
    <row r="4339" s="2" customFormat="1" customHeight="1"/>
    <row r="4340" s="2" customFormat="1" customHeight="1"/>
    <row r="4341" s="2" customFormat="1" customHeight="1"/>
    <row r="4342" s="2" customFormat="1" customHeight="1"/>
    <row r="4343" s="2" customFormat="1" customHeight="1"/>
    <row r="4344" s="2" customFormat="1" customHeight="1"/>
    <row r="4345" s="2" customFormat="1" customHeight="1"/>
    <row r="4346" s="2" customFormat="1" customHeight="1"/>
    <row r="4347" s="2" customFormat="1" customHeight="1"/>
    <row r="4348" s="2" customFormat="1" customHeight="1"/>
    <row r="4349" s="2" customFormat="1" customHeight="1"/>
    <row r="4350" s="2" customFormat="1" customHeight="1"/>
    <row r="4351" s="2" customFormat="1" customHeight="1"/>
    <row r="4352" s="2" customFormat="1" customHeight="1"/>
    <row r="4353" s="2" customFormat="1" customHeight="1"/>
    <row r="4354" s="2" customFormat="1" customHeight="1"/>
    <row r="4355" s="2" customFormat="1" customHeight="1"/>
    <row r="4356" s="2" customFormat="1" customHeight="1"/>
    <row r="4357" s="2" customFormat="1" customHeight="1"/>
    <row r="4358" s="2" customFormat="1" customHeight="1"/>
    <row r="4359" s="2" customFormat="1" customHeight="1"/>
    <row r="4360" s="2" customFormat="1" customHeight="1"/>
    <row r="4361" s="2" customFormat="1" customHeight="1"/>
    <row r="4362" s="2" customFormat="1" customHeight="1"/>
    <row r="4363" s="2" customFormat="1" customHeight="1"/>
    <row r="4364" s="2" customFormat="1" customHeight="1"/>
    <row r="4365" s="2" customFormat="1" customHeight="1"/>
    <row r="4366" s="2" customFormat="1" customHeight="1"/>
    <row r="4367" s="2" customFormat="1" customHeight="1"/>
    <row r="4368" s="2" customFormat="1" customHeight="1"/>
    <row r="4369" s="2" customFormat="1" customHeight="1"/>
    <row r="4370" s="2" customFormat="1" customHeight="1"/>
    <row r="4371" s="2" customFormat="1" customHeight="1"/>
    <row r="4372" s="2" customFormat="1" customHeight="1"/>
    <row r="4373" s="2" customFormat="1" customHeight="1"/>
    <row r="4374" s="2" customFormat="1" customHeight="1"/>
    <row r="4375" s="2" customFormat="1" customHeight="1"/>
    <row r="4376" s="2" customFormat="1" customHeight="1"/>
    <row r="4377" s="2" customFormat="1" customHeight="1"/>
    <row r="4378" s="2" customFormat="1" customHeight="1"/>
    <row r="4379" s="2" customFormat="1" customHeight="1"/>
    <row r="4380" s="2" customFormat="1" customHeight="1"/>
    <row r="4381" s="2" customFormat="1" customHeight="1"/>
    <row r="4382" s="2" customFormat="1" customHeight="1"/>
    <row r="4383" s="2" customFormat="1" customHeight="1"/>
    <row r="4384" s="2" customFormat="1" customHeight="1"/>
    <row r="4385" s="2" customFormat="1" customHeight="1"/>
    <row r="4386" s="2" customFormat="1" customHeight="1"/>
    <row r="4387" s="2" customFormat="1" customHeight="1"/>
    <row r="4388" s="2" customFormat="1" customHeight="1"/>
    <row r="4389" s="2" customFormat="1" customHeight="1"/>
    <row r="4390" s="2" customFormat="1" customHeight="1"/>
    <row r="4391" s="2" customFormat="1" customHeight="1"/>
    <row r="4392" s="2" customFormat="1" customHeight="1"/>
    <row r="4393" s="2" customFormat="1" customHeight="1"/>
    <row r="4394" s="2" customFormat="1" customHeight="1"/>
    <row r="4395" s="2" customFormat="1" customHeight="1"/>
    <row r="4396" s="2" customFormat="1" customHeight="1"/>
    <row r="4397" s="2" customFormat="1" customHeight="1"/>
    <row r="4398" s="2" customFormat="1" customHeight="1"/>
    <row r="4399" s="2" customFormat="1" customHeight="1"/>
    <row r="4400" s="2" customFormat="1" customHeight="1"/>
    <row r="4401" s="2" customFormat="1" customHeight="1"/>
    <row r="4402" s="2" customFormat="1" customHeight="1"/>
    <row r="4403" s="2" customFormat="1" customHeight="1"/>
    <row r="4404" s="2" customFormat="1" customHeight="1"/>
    <row r="4405" s="2" customFormat="1" customHeight="1"/>
    <row r="4406" s="2" customFormat="1" customHeight="1"/>
    <row r="4407" s="2" customFormat="1" customHeight="1"/>
    <row r="4408" s="2" customFormat="1" customHeight="1"/>
    <row r="4409" s="2" customFormat="1" customHeight="1"/>
    <row r="4410" s="2" customFormat="1" customHeight="1"/>
    <row r="4411" s="2" customFormat="1" customHeight="1"/>
    <row r="4412" s="2" customFormat="1" customHeight="1"/>
    <row r="4413" s="2" customFormat="1" customHeight="1"/>
    <row r="4414" s="2" customFormat="1" customHeight="1"/>
    <row r="4415" s="2" customFormat="1" customHeight="1"/>
    <row r="4416" s="2" customFormat="1" customHeight="1"/>
    <row r="4417" s="2" customFormat="1" customHeight="1"/>
    <row r="4418" s="2" customFormat="1" customHeight="1"/>
    <row r="4419" s="2" customFormat="1" customHeight="1"/>
    <row r="4420" s="2" customFormat="1" customHeight="1"/>
    <row r="4421" s="2" customFormat="1" customHeight="1"/>
    <row r="4422" s="2" customFormat="1" customHeight="1"/>
    <row r="4423" s="2" customFormat="1" customHeight="1"/>
    <row r="4424" s="2" customFormat="1" customHeight="1"/>
    <row r="4425" s="2" customFormat="1" customHeight="1"/>
    <row r="4426" s="2" customFormat="1" customHeight="1"/>
    <row r="4427" s="2" customFormat="1" customHeight="1"/>
    <row r="4428" s="2" customFormat="1" customHeight="1"/>
    <row r="4429" s="2" customFormat="1" customHeight="1"/>
    <row r="4430" s="2" customFormat="1" customHeight="1"/>
    <row r="4431" s="2" customFormat="1" customHeight="1"/>
    <row r="4432" s="2" customFormat="1" customHeight="1"/>
    <row r="4433" s="2" customFormat="1" customHeight="1"/>
    <row r="4434" s="2" customFormat="1" customHeight="1"/>
    <row r="4435" s="2" customFormat="1" customHeight="1"/>
    <row r="4436" s="2" customFormat="1" customHeight="1"/>
    <row r="4437" s="2" customFormat="1" customHeight="1"/>
    <row r="4438" s="2" customFormat="1" customHeight="1"/>
    <row r="4439" s="2" customFormat="1" customHeight="1"/>
    <row r="4440" s="2" customFormat="1" customHeight="1"/>
    <row r="4441" s="2" customFormat="1" customHeight="1"/>
    <row r="4442" s="2" customFormat="1" customHeight="1"/>
    <row r="4443" s="2" customFormat="1" customHeight="1"/>
    <row r="4444" s="2" customFormat="1" customHeight="1"/>
    <row r="4445" s="2" customFormat="1" customHeight="1"/>
    <row r="4446" s="2" customFormat="1" customHeight="1"/>
    <row r="4447" s="2" customFormat="1" customHeight="1"/>
    <row r="4448" s="2" customFormat="1" customHeight="1"/>
    <row r="4449" s="2" customFormat="1" customHeight="1"/>
    <row r="4450" s="2" customFormat="1" customHeight="1"/>
    <row r="4451" s="2" customFormat="1" customHeight="1"/>
    <row r="4452" s="2" customFormat="1" customHeight="1"/>
    <row r="4453" s="2" customFormat="1" customHeight="1"/>
    <row r="4454" s="2" customFormat="1" customHeight="1"/>
    <row r="4455" s="2" customFormat="1" customHeight="1"/>
    <row r="4456" s="2" customFormat="1" customHeight="1"/>
    <row r="4457" s="2" customFormat="1" customHeight="1"/>
    <row r="4458" s="2" customFormat="1" customHeight="1"/>
    <row r="4459" s="2" customFormat="1" customHeight="1"/>
    <row r="4460" s="2" customFormat="1" customHeight="1"/>
    <row r="4461" s="2" customFormat="1" customHeight="1"/>
    <row r="4462" s="2" customFormat="1" customHeight="1"/>
    <row r="4463" s="2" customFormat="1" customHeight="1"/>
    <row r="4464" s="2" customFormat="1" customHeight="1"/>
    <row r="4465" s="2" customFormat="1" customHeight="1"/>
    <row r="4466" s="2" customFormat="1" customHeight="1"/>
    <row r="4467" s="2" customFormat="1" customHeight="1"/>
    <row r="4468" s="2" customFormat="1" customHeight="1"/>
    <row r="4469" s="2" customFormat="1" customHeight="1"/>
    <row r="4470" s="2" customFormat="1" customHeight="1"/>
    <row r="4471" s="2" customFormat="1" customHeight="1"/>
    <row r="4472" s="2" customFormat="1" customHeight="1"/>
    <row r="4473" s="2" customFormat="1" customHeight="1"/>
    <row r="4474" s="2" customFormat="1" customHeight="1"/>
    <row r="4475" s="2" customFormat="1" customHeight="1"/>
    <row r="4476" s="2" customFormat="1" customHeight="1"/>
    <row r="4477" s="2" customFormat="1" customHeight="1"/>
    <row r="4478" s="2" customFormat="1" customHeight="1"/>
    <row r="4479" s="2" customFormat="1" customHeight="1"/>
    <row r="4480" s="2" customFormat="1" customHeight="1"/>
    <row r="4481" s="2" customFormat="1" customHeight="1"/>
    <row r="4482" s="2" customFormat="1" customHeight="1"/>
    <row r="4483" s="2" customFormat="1" customHeight="1"/>
    <row r="4484" s="2" customFormat="1" customHeight="1"/>
    <row r="4485" s="2" customFormat="1" customHeight="1"/>
    <row r="4486" s="2" customFormat="1" customHeight="1"/>
    <row r="4487" s="2" customFormat="1" customHeight="1"/>
    <row r="4488" s="2" customFormat="1" customHeight="1"/>
    <row r="4489" s="2" customFormat="1" customHeight="1"/>
    <row r="4490" s="2" customFormat="1" customHeight="1"/>
    <row r="4491" s="2" customFormat="1" customHeight="1"/>
    <row r="4492" s="2" customFormat="1" customHeight="1"/>
    <row r="4493" s="2" customFormat="1" customHeight="1"/>
    <row r="4494" s="2" customFormat="1" customHeight="1"/>
    <row r="4495" s="2" customFormat="1" customHeight="1"/>
    <row r="4496" s="2" customFormat="1" customHeight="1"/>
    <row r="4497" s="2" customFormat="1" customHeight="1"/>
    <row r="4498" s="2" customFormat="1" customHeight="1"/>
    <row r="4499" s="2" customFormat="1" customHeight="1"/>
    <row r="4500" s="2" customFormat="1" customHeight="1"/>
    <row r="4501" s="2" customFormat="1" customHeight="1"/>
    <row r="4502" s="2" customFormat="1" customHeight="1"/>
    <row r="4503" s="2" customFormat="1" customHeight="1"/>
    <row r="4504" s="2" customFormat="1" customHeight="1"/>
    <row r="4505" s="2" customFormat="1" customHeight="1"/>
    <row r="4506" s="2" customFormat="1" customHeight="1"/>
    <row r="4507" s="2" customFormat="1" customHeight="1"/>
    <row r="4508" s="2" customFormat="1" customHeight="1"/>
    <row r="4509" s="2" customFormat="1" customHeight="1"/>
    <row r="4510" s="2" customFormat="1" customHeight="1"/>
    <row r="4511" s="2" customFormat="1" customHeight="1"/>
    <row r="4512" s="2" customFormat="1" customHeight="1"/>
    <row r="4513" s="2" customFormat="1" customHeight="1"/>
    <row r="4514" s="2" customFormat="1" customHeight="1"/>
    <row r="4515" s="2" customFormat="1" customHeight="1"/>
    <row r="4516" s="2" customFormat="1" customHeight="1"/>
    <row r="4517" s="2" customFormat="1" customHeight="1"/>
    <row r="4518" s="2" customFormat="1" customHeight="1"/>
    <row r="4519" s="2" customFormat="1" customHeight="1"/>
    <row r="4520" s="2" customFormat="1" customHeight="1"/>
    <row r="4521" s="2" customFormat="1" customHeight="1"/>
    <row r="4522" s="2" customFormat="1" customHeight="1"/>
    <row r="4523" s="2" customFormat="1" customHeight="1"/>
    <row r="4524" s="2" customFormat="1" customHeight="1"/>
    <row r="4525" s="2" customFormat="1" customHeight="1"/>
    <row r="4526" s="2" customFormat="1" customHeight="1"/>
    <row r="4527" s="2" customFormat="1" customHeight="1"/>
    <row r="4528" s="2" customFormat="1" customHeight="1"/>
    <row r="4529" s="2" customFormat="1" customHeight="1"/>
    <row r="4530" s="2" customFormat="1" customHeight="1"/>
    <row r="4531" s="2" customFormat="1" customHeight="1"/>
    <row r="4532" s="2" customFormat="1" customHeight="1"/>
    <row r="4533" s="2" customFormat="1" customHeight="1"/>
    <row r="4534" s="2" customFormat="1" customHeight="1"/>
    <row r="4535" s="2" customFormat="1" customHeight="1"/>
    <row r="4536" s="2" customFormat="1" customHeight="1"/>
    <row r="4537" s="2" customFormat="1" customHeight="1"/>
    <row r="4538" s="2" customFormat="1" customHeight="1"/>
    <row r="4539" s="2" customFormat="1" customHeight="1"/>
    <row r="4540" s="2" customFormat="1" customHeight="1"/>
    <row r="4541" s="2" customFormat="1" customHeight="1"/>
    <row r="4542" s="2" customFormat="1" customHeight="1"/>
    <row r="4543" s="2" customFormat="1" customHeight="1"/>
    <row r="4544" s="2" customFormat="1" customHeight="1"/>
    <row r="4545" s="2" customFormat="1" customHeight="1"/>
    <row r="4546" s="2" customFormat="1" customHeight="1"/>
    <row r="4547" s="2" customFormat="1" customHeight="1"/>
    <row r="4548" s="2" customFormat="1" customHeight="1"/>
    <row r="4549" s="2" customFormat="1" customHeight="1"/>
    <row r="4550" s="2" customFormat="1" customHeight="1"/>
    <row r="4551" s="2" customFormat="1" customHeight="1"/>
    <row r="4552" s="2" customFormat="1" customHeight="1"/>
    <row r="4553" s="2" customFormat="1" customHeight="1"/>
    <row r="4554" s="2" customFormat="1" customHeight="1"/>
    <row r="4555" s="2" customFormat="1" customHeight="1"/>
    <row r="4556" s="2" customFormat="1" customHeight="1"/>
    <row r="4557" s="2" customFormat="1" customHeight="1"/>
    <row r="4558" s="2" customFormat="1" customHeight="1"/>
    <row r="4559" s="2" customFormat="1" customHeight="1"/>
    <row r="4560" s="2" customFormat="1" customHeight="1"/>
    <row r="4561" s="2" customFormat="1" customHeight="1"/>
    <row r="4562" s="2" customFormat="1" customHeight="1"/>
    <row r="4563" s="2" customFormat="1" customHeight="1"/>
    <row r="4564" s="2" customFormat="1" customHeight="1"/>
    <row r="4565" s="2" customFormat="1" customHeight="1"/>
    <row r="4566" s="2" customFormat="1" customHeight="1"/>
    <row r="4567" s="2" customFormat="1" customHeight="1"/>
    <row r="4568" s="2" customFormat="1" customHeight="1"/>
    <row r="4569" s="2" customFormat="1" customHeight="1"/>
    <row r="4570" s="2" customFormat="1" customHeight="1"/>
    <row r="4571" s="2" customFormat="1" customHeight="1"/>
    <row r="4572" s="2" customFormat="1" customHeight="1"/>
    <row r="4573" s="2" customFormat="1" customHeight="1"/>
    <row r="4574" s="2" customFormat="1" customHeight="1"/>
    <row r="4575" s="2" customFormat="1" customHeight="1"/>
    <row r="4576" s="2" customFormat="1" customHeight="1"/>
    <row r="4577" s="2" customFormat="1" customHeight="1"/>
    <row r="4578" s="2" customFormat="1" customHeight="1"/>
    <row r="4579" s="2" customFormat="1" customHeight="1"/>
    <row r="4580" s="2" customFormat="1" customHeight="1"/>
    <row r="4581" s="2" customFormat="1" customHeight="1"/>
    <row r="4582" s="2" customFormat="1" customHeight="1"/>
    <row r="4583" s="2" customFormat="1" customHeight="1"/>
    <row r="4584" s="2" customFormat="1" customHeight="1"/>
    <row r="4585" s="2" customFormat="1" customHeight="1"/>
    <row r="4586" s="2" customFormat="1" customHeight="1"/>
    <row r="4587" s="2" customFormat="1" customHeight="1"/>
    <row r="4588" s="2" customFormat="1" customHeight="1"/>
    <row r="4589" s="2" customFormat="1" customHeight="1"/>
    <row r="4590" s="2" customFormat="1" customHeight="1"/>
    <row r="4591" s="2" customFormat="1" customHeight="1"/>
    <row r="4592" s="2" customFormat="1" customHeight="1"/>
    <row r="4593" s="2" customFormat="1" customHeight="1"/>
    <row r="4594" s="2" customFormat="1" customHeight="1"/>
    <row r="4595" s="2" customFormat="1" customHeight="1"/>
    <row r="4596" s="2" customFormat="1" customHeight="1"/>
    <row r="4597" s="2" customFormat="1" customHeight="1"/>
    <row r="4598" s="2" customFormat="1" customHeight="1"/>
    <row r="4599" s="2" customFormat="1" customHeight="1"/>
    <row r="4600" s="2" customFormat="1" customHeight="1"/>
    <row r="4601" s="2" customFormat="1" customHeight="1"/>
    <row r="4602" s="2" customFormat="1" customHeight="1"/>
    <row r="4603" s="2" customFormat="1" customHeight="1"/>
    <row r="4604" s="2" customFormat="1" customHeight="1"/>
    <row r="4605" s="2" customFormat="1" customHeight="1"/>
    <row r="4606" s="2" customFormat="1" customHeight="1"/>
    <row r="4607" s="2" customFormat="1" customHeight="1"/>
    <row r="4608" s="2" customFormat="1" customHeight="1"/>
    <row r="4609" s="2" customFormat="1" customHeight="1"/>
    <row r="4610" s="2" customFormat="1" customHeight="1"/>
    <row r="4611" s="2" customFormat="1" customHeight="1"/>
    <row r="4612" s="2" customFormat="1" customHeight="1"/>
    <row r="4613" s="2" customFormat="1" customHeight="1"/>
    <row r="4614" s="2" customFormat="1" customHeight="1"/>
    <row r="4615" s="2" customFormat="1" customHeight="1"/>
    <row r="4616" s="2" customFormat="1" customHeight="1"/>
    <row r="4617" s="2" customFormat="1" customHeight="1"/>
    <row r="4618" s="2" customFormat="1" customHeight="1"/>
    <row r="4619" s="2" customFormat="1" customHeight="1"/>
    <row r="4620" s="2" customFormat="1" customHeight="1"/>
    <row r="4621" s="2" customFormat="1" customHeight="1"/>
    <row r="4622" s="2" customFormat="1" customHeight="1"/>
    <row r="4623" s="2" customFormat="1" customHeight="1"/>
    <row r="4624" s="2" customFormat="1" customHeight="1"/>
    <row r="4625" s="2" customFormat="1" customHeight="1"/>
    <row r="4626" s="2" customFormat="1" customHeight="1"/>
    <row r="4627" s="2" customFormat="1" customHeight="1"/>
    <row r="4628" s="2" customFormat="1" customHeight="1"/>
    <row r="4629" s="2" customFormat="1" customHeight="1"/>
    <row r="4630" s="2" customFormat="1" customHeight="1"/>
    <row r="4631" s="2" customFormat="1" customHeight="1"/>
    <row r="4632" s="2" customFormat="1" customHeight="1"/>
    <row r="4633" s="2" customFormat="1" customHeight="1"/>
    <row r="4634" s="2" customFormat="1" customHeight="1"/>
    <row r="4635" s="2" customFormat="1" customHeight="1"/>
    <row r="4636" s="2" customFormat="1" customHeight="1"/>
    <row r="4637" s="2" customFormat="1" customHeight="1"/>
    <row r="4638" s="2" customFormat="1" customHeight="1"/>
    <row r="4639" s="2" customFormat="1" customHeight="1"/>
    <row r="4640" s="2" customFormat="1" customHeight="1"/>
    <row r="4641" s="2" customFormat="1" customHeight="1"/>
    <row r="4642" s="2" customFormat="1" customHeight="1"/>
    <row r="4643" s="2" customFormat="1" customHeight="1"/>
    <row r="4644" s="2" customFormat="1" customHeight="1"/>
    <row r="4645" s="2" customFormat="1" customHeight="1"/>
    <row r="4646" s="2" customFormat="1" customHeight="1"/>
    <row r="4647" s="2" customFormat="1" customHeight="1"/>
    <row r="4648" s="2" customFormat="1" customHeight="1"/>
    <row r="4649" s="2" customFormat="1" customHeight="1"/>
    <row r="4650" s="2" customFormat="1" customHeight="1"/>
    <row r="4651" s="2" customFormat="1" customHeight="1"/>
    <row r="4652" s="2" customFormat="1" customHeight="1"/>
    <row r="4653" s="2" customFormat="1" customHeight="1"/>
    <row r="4654" s="2" customFormat="1" customHeight="1"/>
    <row r="4655" s="2" customFormat="1" customHeight="1"/>
    <row r="4656" s="2" customFormat="1" customHeight="1"/>
    <row r="4657" s="2" customFormat="1" customHeight="1"/>
    <row r="4658" s="2" customFormat="1" customHeight="1"/>
    <row r="4659" s="2" customFormat="1" customHeight="1"/>
    <row r="4660" s="2" customFormat="1" customHeight="1"/>
    <row r="4661" s="2" customFormat="1" customHeight="1"/>
    <row r="4662" s="2" customFormat="1" customHeight="1"/>
    <row r="4663" s="2" customFormat="1" customHeight="1"/>
    <row r="4664" s="2" customFormat="1" customHeight="1"/>
    <row r="4665" s="2" customFormat="1" customHeight="1"/>
    <row r="4666" s="2" customFormat="1" customHeight="1"/>
    <row r="4667" s="2" customFormat="1" customHeight="1"/>
    <row r="4668" s="2" customFormat="1" customHeight="1"/>
    <row r="4669" s="2" customFormat="1" customHeight="1"/>
    <row r="4670" s="2" customFormat="1" customHeight="1"/>
    <row r="4671" s="2" customFormat="1" customHeight="1"/>
    <row r="4672" s="2" customFormat="1" customHeight="1"/>
    <row r="4673" s="2" customFormat="1" customHeight="1"/>
    <row r="4674" s="2" customFormat="1" customHeight="1"/>
    <row r="4675" s="2" customFormat="1" customHeight="1"/>
    <row r="4676" s="2" customFormat="1" customHeight="1"/>
    <row r="4677" s="2" customFormat="1" customHeight="1"/>
    <row r="4678" s="2" customFormat="1" customHeight="1"/>
    <row r="4679" s="2" customFormat="1" customHeight="1"/>
    <row r="4680" s="2" customFormat="1" customHeight="1"/>
    <row r="4681" s="2" customFormat="1" customHeight="1"/>
    <row r="4682" s="2" customFormat="1" customHeight="1"/>
    <row r="4683" s="2" customFormat="1" customHeight="1"/>
    <row r="4684" s="2" customFormat="1" customHeight="1"/>
    <row r="4685" s="2" customFormat="1" customHeight="1"/>
    <row r="4686" s="2" customFormat="1" customHeight="1"/>
    <row r="4687" s="2" customFormat="1" customHeight="1"/>
    <row r="4688" s="2" customFormat="1" customHeight="1"/>
    <row r="4689" s="2" customFormat="1" customHeight="1"/>
    <row r="4690" s="2" customFormat="1" customHeight="1"/>
    <row r="4691" s="2" customFormat="1" customHeight="1"/>
    <row r="4692" s="2" customFormat="1" customHeight="1"/>
    <row r="4693" s="2" customFormat="1" customHeight="1"/>
    <row r="4694" s="2" customFormat="1" customHeight="1"/>
    <row r="4695" s="2" customFormat="1" customHeight="1"/>
    <row r="4696" s="2" customFormat="1" customHeight="1"/>
    <row r="4697" s="2" customFormat="1" customHeight="1"/>
    <row r="4698" s="2" customFormat="1" customHeight="1"/>
    <row r="4699" s="2" customFormat="1" customHeight="1"/>
    <row r="4700" s="2" customFormat="1" customHeight="1"/>
    <row r="4701" s="2" customFormat="1" customHeight="1"/>
    <row r="4702" s="2" customFormat="1" customHeight="1"/>
    <row r="4703" s="2" customFormat="1" customHeight="1"/>
    <row r="4704" s="2" customFormat="1" customHeight="1"/>
    <row r="4705" s="2" customFormat="1" customHeight="1"/>
    <row r="4706" s="2" customFormat="1" customHeight="1"/>
    <row r="4707" s="2" customFormat="1" customHeight="1"/>
    <row r="4708" s="2" customFormat="1" customHeight="1"/>
    <row r="4709" s="2" customFormat="1" customHeight="1"/>
    <row r="4710" s="2" customFormat="1" customHeight="1"/>
    <row r="4711" s="2" customFormat="1" customHeight="1"/>
    <row r="4712" s="2" customFormat="1" customHeight="1"/>
    <row r="4713" s="2" customFormat="1" customHeight="1"/>
    <row r="4714" s="2" customFormat="1" customHeight="1"/>
    <row r="4715" s="2" customFormat="1" customHeight="1"/>
    <row r="4716" s="2" customFormat="1" customHeight="1"/>
    <row r="4717" s="2" customFormat="1" customHeight="1"/>
    <row r="4718" s="2" customFormat="1" customHeight="1"/>
    <row r="4719" s="2" customFormat="1" customHeight="1"/>
    <row r="4720" s="2" customFormat="1" customHeight="1"/>
    <row r="4721" s="2" customFormat="1" customHeight="1"/>
    <row r="4722" s="2" customFormat="1" customHeight="1"/>
    <row r="4723" s="2" customFormat="1" customHeight="1"/>
    <row r="4724" s="2" customFormat="1" customHeight="1"/>
    <row r="4725" s="2" customFormat="1" customHeight="1"/>
    <row r="4726" s="2" customFormat="1" customHeight="1"/>
    <row r="4727" s="2" customFormat="1" customHeight="1"/>
    <row r="4728" s="2" customFormat="1" customHeight="1"/>
    <row r="4729" s="2" customFormat="1" customHeight="1"/>
    <row r="4730" s="2" customFormat="1" customHeight="1"/>
    <row r="4731" s="2" customFormat="1" customHeight="1"/>
    <row r="4732" s="2" customFormat="1" customHeight="1"/>
    <row r="4733" s="2" customFormat="1" customHeight="1"/>
    <row r="4734" s="2" customFormat="1" customHeight="1"/>
    <row r="4735" s="2" customFormat="1" customHeight="1"/>
    <row r="4736" s="2" customFormat="1" customHeight="1"/>
    <row r="4737" s="2" customFormat="1" customHeight="1"/>
    <row r="4738" s="2" customFormat="1" customHeight="1"/>
    <row r="4739" s="2" customFormat="1" customHeight="1"/>
    <row r="4740" s="2" customFormat="1" customHeight="1"/>
    <row r="4741" s="2" customFormat="1" customHeight="1"/>
    <row r="4742" s="2" customFormat="1" customHeight="1"/>
    <row r="4743" s="2" customFormat="1" customHeight="1"/>
    <row r="4744" s="2" customFormat="1" customHeight="1"/>
    <row r="4745" s="2" customFormat="1" customHeight="1"/>
    <row r="4746" s="2" customFormat="1" customHeight="1"/>
    <row r="4747" s="2" customFormat="1" customHeight="1"/>
    <row r="4748" s="2" customFormat="1" customHeight="1"/>
    <row r="4749" s="2" customFormat="1" customHeight="1"/>
    <row r="4750" s="2" customFormat="1" customHeight="1"/>
    <row r="4751" s="2" customFormat="1" customHeight="1"/>
    <row r="4752" s="2" customFormat="1" customHeight="1"/>
    <row r="4753" s="2" customFormat="1" customHeight="1"/>
    <row r="4754" s="2" customFormat="1" customHeight="1"/>
    <row r="4755" s="2" customFormat="1" customHeight="1"/>
    <row r="4756" s="2" customFormat="1" customHeight="1"/>
    <row r="4757" s="2" customFormat="1" customHeight="1"/>
    <row r="4758" s="2" customFormat="1" customHeight="1"/>
    <row r="4759" s="2" customFormat="1" customHeight="1"/>
    <row r="4760" s="2" customFormat="1" customHeight="1"/>
    <row r="4761" s="2" customFormat="1" customHeight="1"/>
    <row r="4762" s="2" customFormat="1" customHeight="1"/>
    <row r="4763" s="2" customFormat="1" customHeight="1"/>
    <row r="4764" s="2" customFormat="1" customHeight="1"/>
    <row r="4765" s="2" customFormat="1" customHeight="1"/>
    <row r="4766" s="2" customFormat="1" customHeight="1"/>
    <row r="4767" s="2" customFormat="1" customHeight="1"/>
    <row r="4768" s="2" customFormat="1" customHeight="1"/>
    <row r="4769" s="2" customFormat="1" customHeight="1"/>
    <row r="4770" s="2" customFormat="1" customHeight="1"/>
    <row r="4771" s="2" customFormat="1" customHeight="1"/>
    <row r="4772" s="2" customFormat="1" customHeight="1"/>
    <row r="4773" s="2" customFormat="1" customHeight="1"/>
    <row r="4774" s="2" customFormat="1" customHeight="1"/>
    <row r="4775" s="2" customFormat="1" customHeight="1"/>
    <row r="4776" s="2" customFormat="1" customHeight="1"/>
    <row r="4777" s="2" customFormat="1" customHeight="1"/>
    <row r="4778" s="2" customFormat="1" customHeight="1"/>
    <row r="4779" s="2" customFormat="1" customHeight="1"/>
    <row r="4780" s="2" customFormat="1" customHeight="1"/>
    <row r="4781" s="2" customFormat="1" customHeight="1"/>
    <row r="4782" s="2" customFormat="1" customHeight="1"/>
    <row r="4783" s="2" customFormat="1" customHeight="1"/>
    <row r="4784" s="2" customFormat="1" customHeight="1"/>
    <row r="4785" s="2" customFormat="1" customHeight="1"/>
    <row r="4786" s="2" customFormat="1" customHeight="1"/>
    <row r="4787" s="2" customFormat="1" customHeight="1"/>
    <row r="4788" s="2" customFormat="1" customHeight="1"/>
    <row r="4789" s="2" customFormat="1" customHeight="1"/>
    <row r="4790" s="2" customFormat="1" customHeight="1"/>
    <row r="4791" s="2" customFormat="1" customHeight="1"/>
    <row r="4792" s="2" customFormat="1" customHeight="1"/>
    <row r="4793" s="2" customFormat="1" customHeight="1"/>
    <row r="4794" s="2" customFormat="1" customHeight="1"/>
    <row r="4795" s="2" customFormat="1" customHeight="1"/>
    <row r="4796" s="2" customFormat="1" customHeight="1"/>
    <row r="4797" s="2" customFormat="1" customHeight="1"/>
    <row r="4798" s="2" customFormat="1" customHeight="1"/>
    <row r="4799" s="2" customFormat="1" customHeight="1"/>
    <row r="4800" s="2" customFormat="1" customHeight="1"/>
    <row r="4801" s="2" customFormat="1" customHeight="1"/>
    <row r="4802" s="2" customFormat="1" customHeight="1"/>
    <row r="4803" s="2" customFormat="1" customHeight="1"/>
    <row r="4804" s="2" customFormat="1" customHeight="1"/>
    <row r="4805" s="2" customFormat="1" customHeight="1"/>
    <row r="4806" s="2" customFormat="1" customHeight="1"/>
    <row r="4807" s="2" customFormat="1" customHeight="1"/>
    <row r="4808" s="2" customFormat="1" customHeight="1"/>
    <row r="4809" s="2" customFormat="1" customHeight="1"/>
    <row r="4810" s="2" customFormat="1" customHeight="1"/>
    <row r="4811" s="2" customFormat="1" customHeight="1"/>
    <row r="4812" s="2" customFormat="1" customHeight="1"/>
    <row r="4813" s="2" customFormat="1" customHeight="1"/>
    <row r="4814" s="2" customFormat="1" customHeight="1"/>
    <row r="4815" s="2" customFormat="1" customHeight="1"/>
    <row r="4816" s="2" customFormat="1" customHeight="1"/>
    <row r="4817" s="2" customFormat="1" customHeight="1"/>
    <row r="4818" s="2" customFormat="1" customHeight="1"/>
    <row r="4819" s="2" customFormat="1" customHeight="1"/>
    <row r="4820" s="2" customFormat="1" customHeight="1"/>
    <row r="4821" s="2" customFormat="1" customHeight="1"/>
    <row r="4822" s="2" customFormat="1" customHeight="1"/>
    <row r="4823" s="2" customFormat="1" customHeight="1"/>
    <row r="4824" s="2" customFormat="1" customHeight="1"/>
    <row r="4825" s="2" customFormat="1" customHeight="1"/>
    <row r="4826" s="2" customFormat="1" customHeight="1"/>
    <row r="4827" s="2" customFormat="1" customHeight="1"/>
    <row r="4828" s="2" customFormat="1" customHeight="1"/>
    <row r="4829" s="2" customFormat="1" customHeight="1"/>
    <row r="4830" s="2" customFormat="1" customHeight="1"/>
    <row r="4831" s="2" customFormat="1" customHeight="1"/>
    <row r="4832" s="2" customFormat="1" customHeight="1"/>
    <row r="4833" s="2" customFormat="1" customHeight="1"/>
    <row r="4834" s="2" customFormat="1" customHeight="1"/>
    <row r="4835" s="2" customFormat="1" customHeight="1"/>
    <row r="4836" s="2" customFormat="1" customHeight="1"/>
    <row r="4837" s="2" customFormat="1" customHeight="1"/>
    <row r="4838" s="2" customFormat="1" customHeight="1"/>
    <row r="4839" s="2" customFormat="1" customHeight="1"/>
    <row r="4840" s="2" customFormat="1" customHeight="1"/>
    <row r="4841" s="2" customFormat="1" customHeight="1"/>
    <row r="4842" s="2" customFormat="1" customHeight="1"/>
    <row r="4843" s="2" customFormat="1" customHeight="1"/>
    <row r="4844" s="2" customFormat="1" customHeight="1"/>
    <row r="4845" s="2" customFormat="1" customHeight="1"/>
    <row r="4846" s="2" customFormat="1" customHeight="1"/>
    <row r="4847" s="2" customFormat="1" customHeight="1"/>
    <row r="4848" s="2" customFormat="1" customHeight="1"/>
    <row r="4849" s="2" customFormat="1" customHeight="1"/>
    <row r="4850" s="2" customFormat="1" customHeight="1"/>
    <row r="4851" s="2" customFormat="1" customHeight="1"/>
    <row r="4852" s="2" customFormat="1" customHeight="1"/>
    <row r="4853" s="2" customFormat="1" customHeight="1"/>
    <row r="4854" s="2" customFormat="1" customHeight="1"/>
    <row r="4855" s="2" customFormat="1" customHeight="1"/>
    <row r="4856" s="2" customFormat="1" customHeight="1"/>
    <row r="4857" s="2" customFormat="1" customHeight="1"/>
    <row r="4858" s="2" customFormat="1" customHeight="1"/>
    <row r="4859" s="2" customFormat="1" customHeight="1"/>
    <row r="4860" s="2" customFormat="1" customHeight="1"/>
    <row r="4861" s="2" customFormat="1" customHeight="1"/>
    <row r="4862" s="2" customFormat="1" customHeight="1"/>
    <row r="4863" s="2" customFormat="1" customHeight="1"/>
    <row r="4864" s="2" customFormat="1" customHeight="1"/>
    <row r="4865" s="2" customFormat="1" customHeight="1"/>
    <row r="4866" s="2" customFormat="1" customHeight="1"/>
    <row r="4867" s="2" customFormat="1" customHeight="1"/>
    <row r="4868" s="2" customFormat="1" customHeight="1"/>
    <row r="4869" s="2" customFormat="1" customHeight="1"/>
    <row r="4870" s="2" customFormat="1" customHeight="1"/>
    <row r="4871" s="2" customFormat="1" customHeight="1"/>
    <row r="4872" s="2" customFormat="1" customHeight="1"/>
    <row r="4873" s="2" customFormat="1" customHeight="1"/>
    <row r="4874" s="2" customFormat="1" customHeight="1"/>
    <row r="4875" s="2" customFormat="1" customHeight="1"/>
    <row r="4876" s="2" customFormat="1" customHeight="1"/>
    <row r="4877" s="2" customFormat="1" customHeight="1"/>
    <row r="4878" s="2" customFormat="1" customHeight="1"/>
    <row r="4879" s="2" customFormat="1" customHeight="1"/>
    <row r="4880" s="2" customFormat="1" customHeight="1"/>
    <row r="4881" s="2" customFormat="1" customHeight="1"/>
    <row r="4882" s="2" customFormat="1" customHeight="1"/>
    <row r="4883" s="2" customFormat="1" customHeight="1"/>
    <row r="4884" s="2" customFormat="1" customHeight="1"/>
    <row r="4885" s="2" customFormat="1" customHeight="1"/>
    <row r="4886" s="2" customFormat="1" customHeight="1"/>
    <row r="4887" s="2" customFormat="1" customHeight="1"/>
    <row r="4888" s="2" customFormat="1" customHeight="1"/>
    <row r="4889" s="2" customFormat="1" customHeight="1"/>
    <row r="4890" s="2" customFormat="1" customHeight="1"/>
    <row r="4891" s="2" customFormat="1" customHeight="1"/>
    <row r="4892" s="2" customFormat="1" customHeight="1"/>
    <row r="4893" s="2" customFormat="1" customHeight="1"/>
    <row r="4894" s="2" customFormat="1" customHeight="1"/>
    <row r="4895" s="2" customFormat="1" customHeight="1"/>
    <row r="4896" s="2" customFormat="1" customHeight="1"/>
    <row r="4897" s="2" customFormat="1" customHeight="1"/>
    <row r="4898" s="2" customFormat="1" customHeight="1"/>
    <row r="4899" s="2" customFormat="1" customHeight="1"/>
    <row r="4900" s="2" customFormat="1" customHeight="1"/>
    <row r="4901" s="2" customFormat="1" customHeight="1"/>
    <row r="4902" s="2" customFormat="1" customHeight="1"/>
    <row r="4903" s="2" customFormat="1" customHeight="1"/>
    <row r="4904" s="2" customFormat="1" customHeight="1"/>
    <row r="4905" s="2" customFormat="1" customHeight="1"/>
    <row r="4906" s="2" customFormat="1" customHeight="1"/>
    <row r="4907" s="2" customFormat="1" customHeight="1"/>
    <row r="4908" s="2" customFormat="1" customHeight="1"/>
    <row r="4909" s="2" customFormat="1" customHeight="1"/>
    <row r="4910" s="2" customFormat="1" customHeight="1"/>
    <row r="4911" s="2" customFormat="1" customHeight="1"/>
    <row r="4912" s="2" customFormat="1" customHeight="1"/>
    <row r="4913" s="2" customFormat="1" customHeight="1"/>
    <row r="4914" s="2" customFormat="1" customHeight="1"/>
    <row r="4915" s="2" customFormat="1" customHeight="1"/>
    <row r="4916" s="2" customFormat="1" customHeight="1"/>
    <row r="4917" s="2" customFormat="1" customHeight="1"/>
    <row r="4918" s="2" customFormat="1" customHeight="1"/>
    <row r="4919" s="2" customFormat="1" customHeight="1"/>
    <row r="4920" s="2" customFormat="1" customHeight="1"/>
    <row r="4921" s="2" customFormat="1" customHeight="1"/>
    <row r="4922" s="2" customFormat="1" customHeight="1"/>
    <row r="4923" s="2" customFormat="1" customHeight="1"/>
    <row r="4924" s="2" customFormat="1" customHeight="1"/>
    <row r="4925" s="2" customFormat="1" customHeight="1"/>
    <row r="4926" s="2" customFormat="1" customHeight="1"/>
    <row r="4927" s="2" customFormat="1" customHeight="1"/>
    <row r="4928" s="2" customFormat="1" customHeight="1"/>
    <row r="4929" s="2" customFormat="1" customHeight="1"/>
    <row r="4930" s="2" customFormat="1" customHeight="1"/>
    <row r="4931" s="2" customFormat="1" customHeight="1"/>
    <row r="4932" s="2" customFormat="1" customHeight="1"/>
    <row r="4933" s="2" customFormat="1" customHeight="1"/>
    <row r="4934" s="2" customFormat="1" customHeight="1"/>
    <row r="4935" s="2" customFormat="1" customHeight="1"/>
    <row r="4936" s="2" customFormat="1" customHeight="1"/>
    <row r="4937" s="2" customFormat="1" customHeight="1"/>
    <row r="4938" s="2" customFormat="1" customHeight="1"/>
    <row r="4939" s="2" customFormat="1" customHeight="1"/>
    <row r="4940" s="2" customFormat="1" customHeight="1"/>
    <row r="4941" s="2" customFormat="1" customHeight="1"/>
    <row r="4942" s="2" customFormat="1" customHeight="1"/>
    <row r="4943" s="2" customFormat="1" customHeight="1"/>
    <row r="4944" s="2" customFormat="1" customHeight="1"/>
    <row r="4945" s="2" customFormat="1" customHeight="1"/>
    <row r="4946" s="2" customFormat="1" customHeight="1"/>
    <row r="4947" s="2" customFormat="1" customHeight="1"/>
    <row r="4948" s="2" customFormat="1" customHeight="1"/>
    <row r="4949" s="2" customFormat="1" customHeight="1"/>
    <row r="4950" s="2" customFormat="1" customHeight="1"/>
    <row r="4951" s="2" customFormat="1" customHeight="1"/>
    <row r="4952" s="2" customFormat="1" customHeight="1"/>
    <row r="4953" s="2" customFormat="1" customHeight="1"/>
    <row r="4954" s="2" customFormat="1" customHeight="1"/>
    <row r="4955" s="2" customFormat="1" customHeight="1"/>
    <row r="4956" s="2" customFormat="1" customHeight="1"/>
    <row r="4957" s="2" customFormat="1" customHeight="1"/>
    <row r="4958" s="2" customFormat="1" customHeight="1"/>
    <row r="4959" s="2" customFormat="1" customHeight="1"/>
    <row r="4960" s="2" customFormat="1" customHeight="1"/>
    <row r="4961" s="2" customFormat="1" customHeight="1"/>
    <row r="4962" s="2" customFormat="1" customHeight="1"/>
    <row r="4963" s="2" customFormat="1" customHeight="1"/>
    <row r="4964" s="2" customFormat="1" customHeight="1"/>
    <row r="4965" s="2" customFormat="1" customHeight="1"/>
    <row r="4966" s="2" customFormat="1" customHeight="1"/>
    <row r="4967" s="2" customFormat="1" customHeight="1"/>
    <row r="4968" s="2" customFormat="1" customHeight="1"/>
    <row r="4969" s="2" customFormat="1" customHeight="1"/>
    <row r="4970" s="2" customFormat="1" customHeight="1"/>
    <row r="4971" s="2" customFormat="1" customHeight="1"/>
    <row r="4972" s="2" customFormat="1" customHeight="1"/>
    <row r="4973" s="2" customFormat="1" customHeight="1"/>
    <row r="4974" s="2" customFormat="1" customHeight="1"/>
    <row r="4975" s="2" customFormat="1" customHeight="1"/>
    <row r="4976" s="2" customFormat="1" customHeight="1"/>
    <row r="4977" s="2" customFormat="1" customHeight="1"/>
    <row r="4978" s="2" customFormat="1" customHeight="1"/>
    <row r="4979" s="2" customFormat="1" customHeight="1"/>
    <row r="4980" s="2" customFormat="1" customHeight="1"/>
    <row r="4981" s="2" customFormat="1" customHeight="1"/>
    <row r="4982" s="2" customFormat="1" customHeight="1"/>
    <row r="4983" s="2" customFormat="1" customHeight="1"/>
    <row r="4984" s="2" customFormat="1" customHeight="1"/>
    <row r="4985" s="2" customFormat="1" customHeight="1"/>
    <row r="4986" s="2" customFormat="1" customHeight="1"/>
    <row r="4987" s="2" customFormat="1" customHeight="1"/>
    <row r="4988" s="2" customFormat="1" customHeight="1"/>
    <row r="4989" s="2" customFormat="1" customHeight="1"/>
    <row r="4990" s="2" customFormat="1" customHeight="1"/>
    <row r="4991" s="2" customFormat="1" customHeight="1"/>
    <row r="4992" s="2" customFormat="1" customHeight="1"/>
    <row r="4993" s="2" customFormat="1" customHeight="1"/>
    <row r="4994" s="2" customFormat="1" customHeight="1"/>
    <row r="4995" s="2" customFormat="1" customHeight="1"/>
    <row r="4996" s="2" customFormat="1" customHeight="1"/>
    <row r="4997" s="2" customFormat="1" customHeight="1"/>
    <row r="4998" s="2" customFormat="1" customHeight="1"/>
    <row r="4999" s="2" customFormat="1" customHeight="1"/>
    <row r="5000" s="2" customFormat="1" customHeight="1"/>
    <row r="5001" s="2" customFormat="1" customHeight="1"/>
    <row r="5002" s="2" customFormat="1" customHeight="1"/>
    <row r="5003" s="2" customFormat="1" customHeight="1"/>
    <row r="5004" s="2" customFormat="1" customHeight="1"/>
    <row r="5005" s="2" customFormat="1" customHeight="1"/>
    <row r="5006" s="2" customFormat="1" customHeight="1"/>
    <row r="5007" s="2" customFormat="1" customHeight="1"/>
    <row r="5008" s="2" customFormat="1" customHeight="1"/>
    <row r="5009" s="2" customFormat="1" customHeight="1"/>
    <row r="5010" s="2" customFormat="1" customHeight="1"/>
    <row r="5011" s="2" customFormat="1" customHeight="1"/>
    <row r="5012" s="2" customFormat="1" customHeight="1"/>
    <row r="5013" s="2" customFormat="1" customHeight="1"/>
    <row r="5014" s="2" customFormat="1" customHeight="1"/>
    <row r="5015" s="2" customFormat="1" customHeight="1"/>
    <row r="5016" s="2" customFormat="1" customHeight="1"/>
    <row r="5017" s="2" customFormat="1" customHeight="1"/>
    <row r="5018" s="2" customFormat="1" customHeight="1"/>
    <row r="5019" s="2" customFormat="1" customHeight="1"/>
    <row r="5020" s="2" customFormat="1" customHeight="1"/>
    <row r="5021" s="2" customFormat="1" customHeight="1"/>
    <row r="5022" s="2" customFormat="1" customHeight="1"/>
    <row r="5023" s="2" customFormat="1" customHeight="1"/>
    <row r="5024" s="2" customFormat="1" customHeight="1"/>
    <row r="5025" s="2" customFormat="1" customHeight="1"/>
    <row r="5026" s="2" customFormat="1" customHeight="1"/>
    <row r="5027" s="2" customFormat="1" customHeight="1"/>
    <row r="5028" s="2" customFormat="1" customHeight="1"/>
    <row r="5029" s="2" customFormat="1" customHeight="1"/>
    <row r="5030" s="2" customFormat="1" customHeight="1"/>
    <row r="5031" s="2" customFormat="1" customHeight="1"/>
    <row r="5032" s="2" customFormat="1" customHeight="1"/>
    <row r="5033" s="2" customFormat="1" customHeight="1"/>
    <row r="5034" s="2" customFormat="1" customHeight="1"/>
    <row r="5035" s="2" customFormat="1" customHeight="1"/>
    <row r="5036" s="2" customFormat="1" customHeight="1"/>
    <row r="5037" s="2" customFormat="1" customHeight="1"/>
    <row r="5038" s="2" customFormat="1" customHeight="1"/>
    <row r="5039" s="2" customFormat="1" customHeight="1"/>
    <row r="5040" s="2" customFormat="1" customHeight="1"/>
    <row r="5041" s="2" customFormat="1" customHeight="1"/>
    <row r="5042" s="2" customFormat="1" customHeight="1"/>
    <row r="5043" s="2" customFormat="1" customHeight="1"/>
    <row r="5044" s="2" customFormat="1" customHeight="1"/>
    <row r="5045" s="2" customFormat="1" customHeight="1"/>
    <row r="5046" s="2" customFormat="1" customHeight="1"/>
    <row r="5047" s="2" customFormat="1" customHeight="1"/>
    <row r="5048" s="2" customFormat="1" customHeight="1"/>
    <row r="5049" s="2" customFormat="1" customHeight="1"/>
    <row r="5050" s="2" customFormat="1" customHeight="1"/>
    <row r="5051" s="2" customFormat="1" customHeight="1"/>
    <row r="5052" s="2" customFormat="1" customHeight="1"/>
    <row r="5053" s="2" customFormat="1" customHeight="1"/>
    <row r="5054" s="2" customFormat="1" customHeight="1"/>
    <row r="5055" s="2" customFormat="1" customHeight="1"/>
    <row r="5056" s="2" customFormat="1" customHeight="1"/>
    <row r="5057" s="2" customFormat="1" customHeight="1"/>
    <row r="5058" s="2" customFormat="1" customHeight="1"/>
    <row r="5059" s="2" customFormat="1" customHeight="1"/>
    <row r="5060" s="2" customFormat="1" customHeight="1"/>
    <row r="5061" s="2" customFormat="1" customHeight="1"/>
    <row r="5062" s="2" customFormat="1" customHeight="1"/>
    <row r="5063" s="2" customFormat="1" customHeight="1"/>
    <row r="5064" s="2" customFormat="1" customHeight="1"/>
    <row r="5065" s="2" customFormat="1" customHeight="1"/>
    <row r="5066" s="2" customFormat="1" customHeight="1"/>
    <row r="5067" s="2" customFormat="1" customHeight="1"/>
    <row r="5068" s="2" customFormat="1" customHeight="1"/>
    <row r="5069" s="2" customFormat="1" customHeight="1"/>
    <row r="5070" s="2" customFormat="1" customHeight="1"/>
    <row r="5071" s="2" customFormat="1" customHeight="1"/>
    <row r="5072" s="2" customFormat="1" customHeight="1"/>
    <row r="5073" s="2" customFormat="1" customHeight="1"/>
    <row r="5074" s="2" customFormat="1" customHeight="1"/>
    <row r="5075" s="2" customFormat="1" customHeight="1"/>
    <row r="5076" s="2" customFormat="1" customHeight="1"/>
    <row r="5077" s="2" customFormat="1" customHeight="1"/>
    <row r="5078" s="2" customFormat="1" customHeight="1"/>
    <row r="5079" s="2" customFormat="1" customHeight="1"/>
    <row r="5080" s="2" customFormat="1" customHeight="1"/>
    <row r="5081" s="2" customFormat="1" customHeight="1"/>
    <row r="5082" s="2" customFormat="1" customHeight="1"/>
    <row r="5083" s="2" customFormat="1" customHeight="1"/>
    <row r="5084" s="2" customFormat="1" customHeight="1"/>
    <row r="5085" s="2" customFormat="1" customHeight="1"/>
    <row r="5086" s="2" customFormat="1" customHeight="1"/>
    <row r="5087" s="2" customFormat="1" customHeight="1"/>
    <row r="5088" s="2" customFormat="1" customHeight="1"/>
    <row r="5089" s="2" customFormat="1" customHeight="1"/>
    <row r="5090" s="2" customFormat="1" customHeight="1"/>
    <row r="5091" s="2" customFormat="1" customHeight="1"/>
    <row r="5092" s="2" customFormat="1" customHeight="1"/>
    <row r="5093" s="2" customFormat="1" customHeight="1"/>
    <row r="5094" s="2" customFormat="1" customHeight="1"/>
    <row r="5095" s="2" customFormat="1" customHeight="1"/>
    <row r="5096" s="2" customFormat="1" customHeight="1"/>
    <row r="5097" s="2" customFormat="1" customHeight="1"/>
    <row r="5098" s="2" customFormat="1" customHeight="1"/>
    <row r="5099" s="2" customFormat="1" customHeight="1"/>
    <row r="5100" s="2" customFormat="1" customHeight="1"/>
    <row r="5101" s="2" customFormat="1" customHeight="1"/>
    <row r="5102" s="2" customFormat="1" customHeight="1"/>
    <row r="5103" s="2" customFormat="1" customHeight="1"/>
    <row r="5104" s="2" customFormat="1" customHeight="1"/>
    <row r="5105" s="2" customFormat="1" customHeight="1"/>
    <row r="5106" s="2" customFormat="1" customHeight="1"/>
    <row r="5107" s="2" customFormat="1" customHeight="1"/>
    <row r="5108" s="2" customFormat="1" customHeight="1"/>
    <row r="5109" s="2" customFormat="1" customHeight="1"/>
    <row r="5110" s="2" customFormat="1" customHeight="1"/>
    <row r="5111" s="2" customFormat="1" customHeight="1"/>
    <row r="5112" s="2" customFormat="1" customHeight="1"/>
    <row r="5113" s="2" customFormat="1" customHeight="1"/>
    <row r="5114" s="2" customFormat="1" customHeight="1"/>
    <row r="5115" s="2" customFormat="1" customHeight="1"/>
    <row r="5116" s="2" customFormat="1" customHeight="1"/>
    <row r="5117" s="2" customFormat="1" customHeight="1"/>
    <row r="5118" s="2" customFormat="1" customHeight="1"/>
    <row r="5119" s="2" customFormat="1" customHeight="1"/>
    <row r="5120" s="2" customFormat="1" customHeight="1"/>
    <row r="5121" s="2" customFormat="1" customHeight="1"/>
    <row r="5122" s="2" customFormat="1" customHeight="1"/>
    <row r="5123" s="2" customFormat="1" customHeight="1"/>
    <row r="5124" s="2" customFormat="1" customHeight="1"/>
    <row r="5125" s="2" customFormat="1" customHeight="1"/>
    <row r="5126" s="2" customFormat="1" customHeight="1"/>
    <row r="5127" s="2" customFormat="1" customHeight="1"/>
    <row r="5128" s="2" customFormat="1" customHeight="1"/>
    <row r="5129" s="2" customFormat="1" customHeight="1"/>
    <row r="5130" s="2" customFormat="1" customHeight="1"/>
    <row r="5131" s="2" customFormat="1" customHeight="1"/>
    <row r="5132" s="2" customFormat="1" customHeight="1"/>
    <row r="5133" s="2" customFormat="1" customHeight="1"/>
    <row r="5134" s="2" customFormat="1" customHeight="1"/>
    <row r="5135" s="2" customFormat="1" customHeight="1"/>
    <row r="5136" s="2" customFormat="1" customHeight="1"/>
    <row r="5137" s="2" customFormat="1" customHeight="1"/>
    <row r="5138" s="2" customFormat="1" customHeight="1"/>
    <row r="5139" s="2" customFormat="1" customHeight="1"/>
    <row r="5140" s="2" customFormat="1" customHeight="1"/>
    <row r="5141" s="2" customFormat="1" customHeight="1"/>
    <row r="5142" s="2" customFormat="1" customHeight="1"/>
    <row r="5143" s="2" customFormat="1" customHeight="1"/>
    <row r="5144" s="2" customFormat="1" customHeight="1"/>
    <row r="5145" s="2" customFormat="1" customHeight="1"/>
    <row r="5146" s="2" customFormat="1" customHeight="1"/>
    <row r="5147" s="2" customFormat="1" customHeight="1"/>
    <row r="5148" s="2" customFormat="1" customHeight="1"/>
    <row r="5149" s="2" customFormat="1" customHeight="1"/>
    <row r="5150" s="2" customFormat="1" customHeight="1"/>
    <row r="5151" s="2" customFormat="1" customHeight="1"/>
    <row r="5152" s="2" customFormat="1" customHeight="1"/>
    <row r="5153" s="2" customFormat="1" customHeight="1"/>
    <row r="5154" s="2" customFormat="1" customHeight="1"/>
    <row r="5155" s="2" customFormat="1" customHeight="1"/>
    <row r="5156" s="2" customFormat="1" customHeight="1"/>
    <row r="5157" s="2" customFormat="1" customHeight="1"/>
    <row r="5158" s="2" customFormat="1" customHeight="1"/>
    <row r="5159" s="2" customFormat="1" customHeight="1"/>
    <row r="5160" s="2" customFormat="1" customHeight="1"/>
    <row r="5161" s="2" customFormat="1" customHeight="1"/>
    <row r="5162" s="2" customFormat="1" customHeight="1"/>
    <row r="5163" s="2" customFormat="1" customHeight="1"/>
    <row r="5164" s="2" customFormat="1" customHeight="1"/>
    <row r="5165" s="2" customFormat="1" customHeight="1"/>
    <row r="5166" s="2" customFormat="1" customHeight="1"/>
    <row r="5167" s="2" customFormat="1" customHeight="1"/>
    <row r="5168" s="2" customFormat="1" customHeight="1"/>
    <row r="5169" s="2" customFormat="1" customHeight="1"/>
    <row r="5170" s="2" customFormat="1" customHeight="1"/>
    <row r="5171" s="2" customFormat="1" customHeight="1"/>
    <row r="5172" s="2" customFormat="1" customHeight="1"/>
    <row r="5173" s="2" customFormat="1" customHeight="1"/>
    <row r="5174" s="2" customFormat="1" customHeight="1"/>
    <row r="5175" s="2" customFormat="1" customHeight="1"/>
    <row r="5176" s="2" customFormat="1" customHeight="1"/>
    <row r="5177" s="2" customFormat="1" customHeight="1"/>
    <row r="5178" s="2" customFormat="1" customHeight="1"/>
    <row r="5179" s="2" customFormat="1" customHeight="1"/>
    <row r="5180" s="2" customFormat="1" customHeight="1"/>
    <row r="5181" s="2" customFormat="1" customHeight="1"/>
    <row r="5182" s="2" customFormat="1" customHeight="1"/>
    <row r="5183" s="2" customFormat="1" customHeight="1"/>
    <row r="5184" s="2" customFormat="1" customHeight="1"/>
    <row r="5185" s="2" customFormat="1" customHeight="1"/>
    <row r="5186" s="2" customFormat="1" customHeight="1"/>
    <row r="5187" s="2" customFormat="1" customHeight="1"/>
    <row r="5188" s="2" customFormat="1" customHeight="1"/>
    <row r="5189" s="2" customFormat="1" customHeight="1"/>
    <row r="5190" s="2" customFormat="1" customHeight="1"/>
    <row r="5191" s="2" customFormat="1" customHeight="1"/>
    <row r="5192" s="2" customFormat="1" customHeight="1"/>
    <row r="5193" s="2" customFormat="1" customHeight="1"/>
    <row r="5194" s="2" customFormat="1" customHeight="1"/>
    <row r="5195" s="2" customFormat="1" customHeight="1"/>
    <row r="5196" s="2" customFormat="1" customHeight="1"/>
    <row r="5197" s="2" customFormat="1" customHeight="1"/>
    <row r="5198" s="2" customFormat="1" customHeight="1"/>
    <row r="5199" s="2" customFormat="1" customHeight="1"/>
    <row r="5200" s="2" customFormat="1" customHeight="1"/>
    <row r="5201" s="2" customFormat="1" customHeight="1"/>
    <row r="5202" s="2" customFormat="1" customHeight="1"/>
    <row r="5203" s="2" customFormat="1" customHeight="1"/>
    <row r="5204" s="2" customFormat="1" customHeight="1"/>
    <row r="5205" s="2" customFormat="1" customHeight="1"/>
    <row r="5206" s="2" customFormat="1" customHeight="1"/>
    <row r="5207" s="2" customFormat="1" customHeight="1"/>
    <row r="5208" s="2" customFormat="1" customHeight="1"/>
    <row r="5209" s="2" customFormat="1" customHeight="1"/>
    <row r="5210" s="2" customFormat="1" customHeight="1"/>
    <row r="5211" s="2" customFormat="1" customHeight="1"/>
    <row r="5212" s="2" customFormat="1" customHeight="1"/>
    <row r="5213" s="2" customFormat="1" customHeight="1"/>
    <row r="5214" s="2" customFormat="1" customHeight="1"/>
    <row r="5215" s="2" customFormat="1" customHeight="1"/>
    <row r="5216" s="2" customFormat="1" customHeight="1"/>
    <row r="5217" s="2" customFormat="1" customHeight="1"/>
    <row r="5218" s="2" customFormat="1" customHeight="1"/>
    <row r="5219" s="2" customFormat="1" customHeight="1"/>
    <row r="5220" s="2" customFormat="1" customHeight="1"/>
    <row r="5221" s="2" customFormat="1" customHeight="1"/>
    <row r="5222" s="2" customFormat="1" customHeight="1"/>
    <row r="5223" s="2" customFormat="1" customHeight="1"/>
    <row r="5224" s="2" customFormat="1" customHeight="1"/>
    <row r="5225" s="2" customFormat="1" customHeight="1"/>
    <row r="5226" s="2" customFormat="1" customHeight="1"/>
    <row r="5227" s="2" customFormat="1" customHeight="1"/>
    <row r="5228" s="2" customFormat="1" customHeight="1"/>
    <row r="5229" s="2" customFormat="1" customHeight="1"/>
    <row r="5230" s="2" customFormat="1" customHeight="1"/>
    <row r="5231" s="2" customFormat="1" customHeight="1"/>
    <row r="5232" s="2" customFormat="1" customHeight="1"/>
    <row r="5233" s="2" customFormat="1" customHeight="1"/>
    <row r="5234" s="2" customFormat="1" customHeight="1"/>
    <row r="5235" s="2" customFormat="1" customHeight="1"/>
    <row r="5236" s="2" customFormat="1" customHeight="1"/>
    <row r="5237" s="2" customFormat="1" customHeight="1"/>
    <row r="5238" s="2" customFormat="1" customHeight="1"/>
    <row r="5239" s="2" customFormat="1" customHeight="1"/>
    <row r="5240" s="2" customFormat="1" customHeight="1"/>
    <row r="5241" s="2" customFormat="1" customHeight="1"/>
    <row r="5242" s="2" customFormat="1" customHeight="1"/>
    <row r="5243" s="2" customFormat="1" customHeight="1"/>
    <row r="5244" s="2" customFormat="1" customHeight="1"/>
    <row r="5245" s="2" customFormat="1" customHeight="1"/>
    <row r="5246" s="2" customFormat="1" customHeight="1"/>
    <row r="5247" s="2" customFormat="1" customHeight="1"/>
    <row r="5248" s="2" customFormat="1" customHeight="1"/>
    <row r="5249" s="2" customFormat="1" customHeight="1"/>
    <row r="5250" s="2" customFormat="1" customHeight="1"/>
    <row r="5251" s="2" customFormat="1" customHeight="1"/>
    <row r="5252" s="2" customFormat="1" customHeight="1"/>
    <row r="5253" s="2" customFormat="1" customHeight="1"/>
    <row r="5254" s="2" customFormat="1" customHeight="1"/>
    <row r="5255" s="2" customFormat="1" customHeight="1"/>
    <row r="5256" s="2" customFormat="1" customHeight="1"/>
    <row r="5257" s="2" customFormat="1" customHeight="1"/>
    <row r="5258" s="2" customFormat="1" customHeight="1"/>
    <row r="5259" s="2" customFormat="1" customHeight="1"/>
    <row r="5260" s="2" customFormat="1" customHeight="1"/>
    <row r="5261" s="2" customFormat="1" customHeight="1"/>
    <row r="5262" s="2" customFormat="1" customHeight="1"/>
    <row r="5263" s="2" customFormat="1" customHeight="1"/>
    <row r="5264" s="2" customFormat="1" customHeight="1"/>
    <row r="5265" s="2" customFormat="1" customHeight="1"/>
    <row r="5266" s="2" customFormat="1" customHeight="1"/>
    <row r="5267" s="2" customFormat="1" customHeight="1"/>
    <row r="5268" s="2" customFormat="1" customHeight="1"/>
    <row r="5269" s="2" customFormat="1" customHeight="1"/>
    <row r="5270" s="2" customFormat="1" customHeight="1"/>
    <row r="5271" s="2" customFormat="1" customHeight="1"/>
    <row r="5272" s="2" customFormat="1" customHeight="1"/>
    <row r="5273" s="2" customFormat="1" customHeight="1"/>
    <row r="5274" s="2" customFormat="1" customHeight="1"/>
    <row r="5275" s="2" customFormat="1" customHeight="1"/>
    <row r="5276" s="2" customFormat="1" customHeight="1"/>
    <row r="5277" s="2" customFormat="1" customHeight="1"/>
    <row r="5278" s="2" customFormat="1" customHeight="1"/>
    <row r="5279" s="2" customFormat="1" customHeight="1"/>
    <row r="5280" s="2" customFormat="1" customHeight="1"/>
    <row r="5281" s="2" customFormat="1" customHeight="1"/>
    <row r="5282" s="2" customFormat="1" customHeight="1"/>
    <row r="5283" s="2" customFormat="1" customHeight="1"/>
    <row r="5284" s="2" customFormat="1" customHeight="1"/>
    <row r="5285" s="2" customFormat="1" customHeight="1"/>
    <row r="5286" s="2" customFormat="1" customHeight="1"/>
    <row r="5287" s="2" customFormat="1" customHeight="1"/>
    <row r="5288" s="2" customFormat="1" customHeight="1"/>
    <row r="5289" s="2" customFormat="1" customHeight="1"/>
    <row r="5290" s="2" customFormat="1" customHeight="1"/>
    <row r="5291" s="2" customFormat="1" customHeight="1"/>
    <row r="5292" s="2" customFormat="1" customHeight="1"/>
    <row r="5293" s="2" customFormat="1" customHeight="1"/>
    <row r="5294" s="2" customFormat="1" customHeight="1"/>
    <row r="5295" s="2" customFormat="1" customHeight="1"/>
    <row r="5296" s="2" customFormat="1" customHeight="1"/>
    <row r="5297" s="2" customFormat="1" customHeight="1"/>
    <row r="5298" s="2" customFormat="1" customHeight="1"/>
    <row r="5299" s="2" customFormat="1" customHeight="1"/>
    <row r="5300" s="2" customFormat="1" customHeight="1"/>
    <row r="5301" s="2" customFormat="1" customHeight="1"/>
    <row r="5302" s="2" customFormat="1" customHeight="1"/>
    <row r="5303" s="2" customFormat="1" customHeight="1"/>
    <row r="5304" s="2" customFormat="1" customHeight="1"/>
    <row r="5305" s="2" customFormat="1" customHeight="1"/>
    <row r="5306" s="2" customFormat="1" customHeight="1"/>
    <row r="5307" s="2" customFormat="1" customHeight="1"/>
    <row r="5308" s="2" customFormat="1" customHeight="1"/>
    <row r="5309" s="2" customFormat="1" customHeight="1"/>
    <row r="5310" s="2" customFormat="1" customHeight="1"/>
    <row r="5311" s="2" customFormat="1" customHeight="1"/>
    <row r="5312" s="2" customFormat="1" customHeight="1"/>
    <row r="5313" s="2" customFormat="1" customHeight="1"/>
    <row r="5314" s="2" customFormat="1" customHeight="1"/>
    <row r="5315" s="2" customFormat="1" customHeight="1"/>
    <row r="5316" s="2" customFormat="1" customHeight="1"/>
    <row r="5317" s="2" customFormat="1" customHeight="1"/>
    <row r="5318" s="2" customFormat="1" customHeight="1"/>
    <row r="5319" s="2" customFormat="1" customHeight="1"/>
    <row r="5320" s="2" customFormat="1" customHeight="1"/>
    <row r="5321" s="2" customFormat="1" customHeight="1"/>
    <row r="5322" s="2" customFormat="1" customHeight="1"/>
    <row r="5323" s="2" customFormat="1" customHeight="1"/>
    <row r="5324" s="2" customFormat="1" customHeight="1"/>
    <row r="5325" s="2" customFormat="1" customHeight="1"/>
    <row r="5326" s="2" customFormat="1" customHeight="1"/>
    <row r="5327" s="2" customFormat="1" customHeight="1"/>
    <row r="5328" s="2" customFormat="1" customHeight="1"/>
    <row r="5329" s="2" customFormat="1" customHeight="1"/>
    <row r="5330" s="2" customFormat="1" customHeight="1"/>
    <row r="5331" s="2" customFormat="1" customHeight="1"/>
    <row r="5332" s="2" customFormat="1" customHeight="1"/>
    <row r="5333" s="2" customFormat="1" customHeight="1"/>
    <row r="5334" s="2" customFormat="1" customHeight="1"/>
    <row r="5335" s="2" customFormat="1" customHeight="1"/>
    <row r="5336" s="2" customFormat="1" customHeight="1"/>
    <row r="5337" s="2" customFormat="1" customHeight="1"/>
    <row r="5338" s="2" customFormat="1" customHeight="1"/>
    <row r="5339" s="2" customFormat="1" customHeight="1"/>
    <row r="5340" s="2" customFormat="1" customHeight="1"/>
    <row r="5341" s="2" customFormat="1" customHeight="1"/>
    <row r="5342" s="2" customFormat="1" customHeight="1"/>
    <row r="5343" s="2" customFormat="1" customHeight="1"/>
    <row r="5344" s="2" customFormat="1" customHeight="1"/>
    <row r="5345" s="2" customFormat="1" customHeight="1"/>
    <row r="5346" s="2" customFormat="1" customHeight="1"/>
    <row r="5347" s="2" customFormat="1" customHeight="1"/>
    <row r="5348" s="2" customFormat="1" customHeight="1"/>
    <row r="5349" s="2" customFormat="1" customHeight="1"/>
    <row r="5350" s="2" customFormat="1" customHeight="1"/>
    <row r="5351" s="2" customFormat="1" customHeight="1"/>
    <row r="5352" s="2" customFormat="1" customHeight="1"/>
    <row r="5353" s="2" customFormat="1" customHeight="1"/>
    <row r="5354" s="2" customFormat="1" customHeight="1"/>
    <row r="5355" s="2" customFormat="1" customHeight="1"/>
    <row r="5356" s="2" customFormat="1" customHeight="1"/>
    <row r="5357" s="2" customFormat="1" customHeight="1"/>
    <row r="5358" s="2" customFormat="1" customHeight="1"/>
    <row r="5359" s="2" customFormat="1" customHeight="1"/>
    <row r="5360" s="2" customFormat="1" customHeight="1"/>
    <row r="5361" s="2" customFormat="1" customHeight="1"/>
    <row r="5362" s="2" customFormat="1" customHeight="1"/>
    <row r="5363" s="2" customFormat="1" customHeight="1"/>
    <row r="5364" s="2" customFormat="1" customHeight="1"/>
    <row r="5365" s="2" customFormat="1" customHeight="1"/>
    <row r="5366" s="2" customFormat="1" customHeight="1"/>
    <row r="5367" s="2" customFormat="1" customHeight="1"/>
    <row r="5368" s="2" customFormat="1" customHeight="1"/>
    <row r="5369" s="2" customFormat="1" customHeight="1"/>
    <row r="5370" s="2" customFormat="1" customHeight="1"/>
    <row r="5371" s="2" customFormat="1" customHeight="1"/>
    <row r="5372" s="2" customFormat="1" customHeight="1"/>
    <row r="5373" s="2" customFormat="1" customHeight="1"/>
    <row r="5374" s="2" customFormat="1" customHeight="1"/>
    <row r="5375" s="2" customFormat="1" customHeight="1"/>
    <row r="5376" s="2" customFormat="1" customHeight="1"/>
    <row r="5377" s="2" customFormat="1" customHeight="1"/>
    <row r="5378" s="2" customFormat="1" customHeight="1"/>
    <row r="5379" s="2" customFormat="1" customHeight="1"/>
    <row r="5380" s="2" customFormat="1" customHeight="1"/>
    <row r="5381" s="2" customFormat="1" customHeight="1"/>
    <row r="5382" s="2" customFormat="1" customHeight="1"/>
    <row r="5383" s="2" customFormat="1" customHeight="1"/>
    <row r="5384" s="2" customFormat="1" customHeight="1"/>
    <row r="5385" s="2" customFormat="1" customHeight="1"/>
    <row r="5386" s="2" customFormat="1" customHeight="1"/>
    <row r="5387" s="2" customFormat="1" customHeight="1"/>
    <row r="5388" s="2" customFormat="1" customHeight="1"/>
    <row r="5389" s="2" customFormat="1" customHeight="1"/>
    <row r="5390" s="2" customFormat="1" customHeight="1"/>
    <row r="5391" s="2" customFormat="1" customHeight="1"/>
    <row r="5392" s="2" customFormat="1" customHeight="1"/>
    <row r="5393" s="2" customFormat="1" customHeight="1"/>
    <row r="5394" s="2" customFormat="1" customHeight="1"/>
    <row r="5395" s="2" customFormat="1" customHeight="1"/>
    <row r="5396" s="2" customFormat="1" customHeight="1"/>
    <row r="5397" s="2" customFormat="1" customHeight="1"/>
    <row r="5398" s="2" customFormat="1" customHeight="1"/>
    <row r="5399" s="2" customFormat="1" customHeight="1"/>
    <row r="5400" s="2" customFormat="1" customHeight="1"/>
    <row r="5401" s="2" customFormat="1" customHeight="1"/>
    <row r="5402" s="2" customFormat="1" customHeight="1"/>
    <row r="5403" s="2" customFormat="1" customHeight="1"/>
    <row r="5404" s="2" customFormat="1" customHeight="1"/>
    <row r="5405" s="2" customFormat="1" customHeight="1"/>
    <row r="5406" s="2" customFormat="1" customHeight="1"/>
    <row r="5407" s="2" customFormat="1" customHeight="1"/>
    <row r="5408" s="2" customFormat="1" customHeight="1"/>
    <row r="5409" s="2" customFormat="1" customHeight="1"/>
    <row r="5410" s="2" customFormat="1" customHeight="1"/>
    <row r="5411" s="2" customFormat="1" customHeight="1"/>
    <row r="5412" s="2" customFormat="1" customHeight="1"/>
    <row r="5413" s="2" customFormat="1" customHeight="1"/>
    <row r="5414" s="2" customFormat="1" customHeight="1"/>
    <row r="5415" s="2" customFormat="1" customHeight="1"/>
    <row r="5416" s="2" customFormat="1" customHeight="1"/>
    <row r="5417" s="2" customFormat="1" customHeight="1"/>
    <row r="5418" s="2" customFormat="1" customHeight="1"/>
    <row r="5419" s="2" customFormat="1" customHeight="1"/>
    <row r="5420" s="2" customFormat="1" customHeight="1"/>
    <row r="5421" s="2" customFormat="1" customHeight="1"/>
    <row r="5422" s="2" customFormat="1" customHeight="1"/>
    <row r="5423" s="2" customFormat="1" customHeight="1"/>
    <row r="5424" s="2" customFormat="1" customHeight="1"/>
    <row r="5425" s="2" customFormat="1" customHeight="1"/>
    <row r="5426" s="2" customFormat="1" customHeight="1"/>
    <row r="5427" s="2" customFormat="1" customHeight="1"/>
    <row r="5428" s="2" customFormat="1" customHeight="1"/>
    <row r="5429" s="2" customFormat="1" customHeight="1"/>
    <row r="5430" s="2" customFormat="1" customHeight="1"/>
    <row r="5431" s="2" customFormat="1" customHeight="1"/>
    <row r="5432" s="2" customFormat="1" customHeight="1"/>
    <row r="5433" s="2" customFormat="1" customHeight="1"/>
    <row r="5434" s="2" customFormat="1" customHeight="1"/>
    <row r="5435" s="2" customFormat="1" customHeight="1"/>
    <row r="5436" s="2" customFormat="1" customHeight="1"/>
    <row r="5437" s="2" customFormat="1" customHeight="1"/>
    <row r="5438" s="2" customFormat="1" customHeight="1"/>
    <row r="5439" s="2" customFormat="1" customHeight="1"/>
    <row r="5440" s="2" customFormat="1" customHeight="1"/>
    <row r="5441" s="2" customFormat="1" customHeight="1"/>
    <row r="5442" s="2" customFormat="1" customHeight="1"/>
    <row r="5443" s="2" customFormat="1" customHeight="1"/>
    <row r="5444" s="2" customFormat="1" customHeight="1"/>
    <row r="5445" s="2" customFormat="1" customHeight="1"/>
    <row r="5446" s="2" customFormat="1" customHeight="1"/>
    <row r="5447" s="2" customFormat="1" customHeight="1"/>
    <row r="5448" s="2" customFormat="1" customHeight="1"/>
    <row r="5449" s="2" customFormat="1" customHeight="1"/>
    <row r="5450" s="2" customFormat="1" customHeight="1"/>
    <row r="5451" s="2" customFormat="1" customHeight="1"/>
    <row r="5452" s="2" customFormat="1" customHeight="1"/>
    <row r="5453" s="2" customFormat="1" customHeight="1"/>
    <row r="5454" s="2" customFormat="1" customHeight="1"/>
    <row r="5455" s="2" customFormat="1" customHeight="1"/>
    <row r="5456" s="2" customFormat="1" customHeight="1"/>
    <row r="5457" s="2" customFormat="1" customHeight="1"/>
    <row r="5458" s="2" customFormat="1" customHeight="1"/>
    <row r="5459" s="2" customFormat="1" customHeight="1"/>
    <row r="5460" s="2" customFormat="1" customHeight="1"/>
    <row r="5461" s="2" customFormat="1" customHeight="1"/>
    <row r="5462" s="2" customFormat="1" customHeight="1"/>
    <row r="5463" s="2" customFormat="1" customHeight="1"/>
    <row r="5464" s="2" customFormat="1" customHeight="1"/>
    <row r="5465" s="2" customFormat="1" customHeight="1"/>
    <row r="5466" s="2" customFormat="1" customHeight="1"/>
    <row r="5467" s="2" customFormat="1" customHeight="1"/>
    <row r="5468" s="2" customFormat="1" customHeight="1"/>
    <row r="5469" s="2" customFormat="1" customHeight="1"/>
    <row r="5470" s="2" customFormat="1" customHeight="1"/>
    <row r="5471" s="2" customFormat="1" customHeight="1"/>
    <row r="5472" s="2" customFormat="1" customHeight="1"/>
    <row r="5473" s="2" customFormat="1" customHeight="1"/>
    <row r="5474" s="2" customFormat="1" customHeight="1"/>
    <row r="5475" s="2" customFormat="1" customHeight="1"/>
    <row r="5476" s="2" customFormat="1" customHeight="1"/>
    <row r="5477" s="2" customFormat="1" customHeight="1"/>
    <row r="5478" s="2" customFormat="1" customHeight="1"/>
    <row r="5479" s="2" customFormat="1" customHeight="1"/>
    <row r="5480" s="2" customFormat="1" customHeight="1"/>
    <row r="5481" s="2" customFormat="1" customHeight="1"/>
    <row r="5482" s="2" customFormat="1" customHeight="1"/>
    <row r="5483" s="2" customFormat="1" customHeight="1"/>
    <row r="5484" s="2" customFormat="1" customHeight="1"/>
    <row r="5485" s="2" customFormat="1" customHeight="1"/>
    <row r="5486" s="2" customFormat="1" customHeight="1"/>
    <row r="5487" s="2" customFormat="1" customHeight="1"/>
    <row r="5488" s="2" customFormat="1" customHeight="1"/>
    <row r="5489" s="2" customFormat="1" customHeight="1"/>
    <row r="5490" s="2" customFormat="1" customHeight="1"/>
    <row r="5491" s="2" customFormat="1" customHeight="1"/>
    <row r="5492" s="2" customFormat="1" customHeight="1"/>
    <row r="5493" s="2" customFormat="1" customHeight="1"/>
    <row r="5494" s="2" customFormat="1" customHeight="1"/>
    <row r="5495" s="2" customFormat="1" customHeight="1"/>
    <row r="5496" s="2" customFormat="1" customHeight="1"/>
    <row r="5497" s="2" customFormat="1" customHeight="1"/>
    <row r="5498" s="2" customFormat="1" customHeight="1"/>
    <row r="5499" s="2" customFormat="1" customHeight="1"/>
    <row r="5500" s="2" customFormat="1" customHeight="1"/>
    <row r="5501" s="2" customFormat="1" customHeight="1"/>
    <row r="5502" s="2" customFormat="1" customHeight="1"/>
    <row r="5503" s="2" customFormat="1" customHeight="1"/>
    <row r="5504" s="2" customFormat="1" customHeight="1"/>
    <row r="5505" s="2" customFormat="1" customHeight="1"/>
    <row r="5506" s="2" customFormat="1" customHeight="1"/>
    <row r="5507" s="2" customFormat="1" customHeight="1"/>
    <row r="5508" s="2" customFormat="1" customHeight="1"/>
    <row r="5509" s="2" customFormat="1" customHeight="1"/>
    <row r="5510" s="2" customFormat="1" customHeight="1"/>
    <row r="5511" s="2" customFormat="1" customHeight="1"/>
    <row r="5512" s="2" customFormat="1" customHeight="1"/>
    <row r="5513" s="2" customFormat="1" customHeight="1"/>
    <row r="5514" s="2" customFormat="1" customHeight="1"/>
    <row r="5515" s="2" customFormat="1" customHeight="1"/>
    <row r="5516" s="2" customFormat="1" customHeight="1"/>
    <row r="5517" s="2" customFormat="1" customHeight="1"/>
    <row r="5518" s="2" customFormat="1" customHeight="1"/>
    <row r="5519" s="2" customFormat="1" customHeight="1"/>
    <row r="5520" s="2" customFormat="1" customHeight="1"/>
    <row r="5521" s="2" customFormat="1" customHeight="1"/>
    <row r="5522" s="2" customFormat="1" customHeight="1"/>
    <row r="5523" s="2" customFormat="1" customHeight="1"/>
    <row r="5524" s="2" customFormat="1" customHeight="1"/>
    <row r="5525" s="2" customFormat="1" customHeight="1"/>
    <row r="5526" s="2" customFormat="1" customHeight="1"/>
    <row r="5527" s="2" customFormat="1" customHeight="1"/>
    <row r="5528" s="2" customFormat="1" customHeight="1"/>
    <row r="5529" s="2" customFormat="1" customHeight="1"/>
    <row r="5530" s="2" customFormat="1" customHeight="1"/>
    <row r="5531" s="2" customFormat="1" customHeight="1"/>
    <row r="5532" s="2" customFormat="1" customHeight="1"/>
    <row r="5533" s="2" customFormat="1" customHeight="1"/>
    <row r="5534" s="2" customFormat="1" customHeight="1"/>
    <row r="5535" s="2" customFormat="1" customHeight="1"/>
    <row r="5536" s="2" customFormat="1" customHeight="1"/>
    <row r="5537" s="2" customFormat="1" customHeight="1"/>
    <row r="5538" s="2" customFormat="1" customHeight="1"/>
    <row r="5539" s="2" customFormat="1" customHeight="1"/>
    <row r="5540" s="2" customFormat="1" customHeight="1"/>
    <row r="5541" s="2" customFormat="1" customHeight="1"/>
    <row r="5542" s="2" customFormat="1" customHeight="1"/>
    <row r="5543" s="2" customFormat="1" customHeight="1"/>
    <row r="5544" s="2" customFormat="1" customHeight="1"/>
    <row r="5545" s="2" customFormat="1" customHeight="1"/>
    <row r="5546" s="2" customFormat="1" customHeight="1"/>
    <row r="5547" s="2" customFormat="1" customHeight="1"/>
    <row r="5548" s="2" customFormat="1" customHeight="1"/>
    <row r="5549" s="2" customFormat="1" customHeight="1"/>
    <row r="5550" s="2" customFormat="1" customHeight="1"/>
    <row r="5551" s="2" customFormat="1" customHeight="1"/>
    <row r="5552" s="2" customFormat="1" customHeight="1"/>
    <row r="5553" s="2" customFormat="1" customHeight="1"/>
    <row r="5554" s="2" customFormat="1" customHeight="1"/>
    <row r="5555" s="2" customFormat="1" customHeight="1"/>
    <row r="5556" s="2" customFormat="1" customHeight="1"/>
    <row r="5557" s="2" customFormat="1" customHeight="1"/>
    <row r="5558" s="2" customFormat="1" customHeight="1"/>
    <row r="5559" s="2" customFormat="1" customHeight="1"/>
    <row r="5560" s="2" customFormat="1" customHeight="1"/>
    <row r="5561" s="2" customFormat="1" customHeight="1"/>
    <row r="5562" s="2" customFormat="1" customHeight="1"/>
    <row r="5563" s="2" customFormat="1" customHeight="1"/>
    <row r="5564" s="2" customFormat="1" customHeight="1"/>
    <row r="5565" s="2" customFormat="1" customHeight="1"/>
    <row r="5566" s="2" customFormat="1" customHeight="1"/>
    <row r="5567" s="2" customFormat="1" customHeight="1"/>
    <row r="5568" s="2" customFormat="1" customHeight="1"/>
    <row r="5569" s="2" customFormat="1" customHeight="1"/>
    <row r="5570" s="2" customFormat="1" customHeight="1"/>
    <row r="5571" s="2" customFormat="1" customHeight="1"/>
    <row r="5572" s="2" customFormat="1" customHeight="1"/>
    <row r="5573" s="2" customFormat="1" customHeight="1"/>
    <row r="5574" s="2" customFormat="1" customHeight="1"/>
    <row r="5575" s="2" customFormat="1" customHeight="1"/>
    <row r="5576" s="2" customFormat="1" customHeight="1"/>
    <row r="5577" s="2" customFormat="1" customHeight="1"/>
    <row r="5578" s="2" customFormat="1" customHeight="1"/>
    <row r="5579" s="2" customFormat="1" customHeight="1"/>
    <row r="5580" s="2" customFormat="1" customHeight="1"/>
    <row r="5581" s="2" customFormat="1" customHeight="1"/>
    <row r="5582" s="2" customFormat="1" customHeight="1"/>
    <row r="5583" s="2" customFormat="1" customHeight="1"/>
    <row r="5584" s="2" customFormat="1" customHeight="1"/>
    <row r="5585" s="2" customFormat="1" customHeight="1"/>
    <row r="5586" s="2" customFormat="1" customHeight="1"/>
    <row r="5587" s="2" customFormat="1" customHeight="1"/>
    <row r="5588" s="2" customFormat="1" customHeight="1"/>
    <row r="5589" s="2" customFormat="1" customHeight="1"/>
    <row r="5590" s="2" customFormat="1" customHeight="1"/>
    <row r="5591" s="2" customFormat="1" customHeight="1"/>
    <row r="5592" s="2" customFormat="1" customHeight="1"/>
    <row r="5593" s="2" customFormat="1" customHeight="1"/>
    <row r="5594" s="2" customFormat="1" customHeight="1"/>
    <row r="5595" s="2" customFormat="1" customHeight="1"/>
    <row r="5596" s="2" customFormat="1" customHeight="1"/>
    <row r="5597" s="2" customFormat="1" customHeight="1"/>
    <row r="5598" s="2" customFormat="1" customHeight="1"/>
    <row r="5599" s="2" customFormat="1" customHeight="1"/>
    <row r="5600" s="2" customFormat="1" customHeight="1"/>
    <row r="5601" s="2" customFormat="1" customHeight="1"/>
    <row r="5602" s="2" customFormat="1" customHeight="1"/>
    <row r="5603" s="2" customFormat="1" customHeight="1"/>
    <row r="5604" s="2" customFormat="1" customHeight="1"/>
    <row r="5605" s="2" customFormat="1" customHeight="1"/>
    <row r="5606" s="2" customFormat="1" customHeight="1"/>
    <row r="5607" s="2" customFormat="1" customHeight="1"/>
    <row r="5608" s="2" customFormat="1" customHeight="1"/>
    <row r="5609" s="2" customFormat="1" customHeight="1"/>
    <row r="5610" s="2" customFormat="1" customHeight="1"/>
    <row r="5611" s="2" customFormat="1" customHeight="1"/>
    <row r="5612" s="2" customFormat="1" customHeight="1"/>
    <row r="5613" s="2" customFormat="1" customHeight="1"/>
    <row r="5614" s="2" customFormat="1" customHeight="1"/>
    <row r="5615" s="2" customFormat="1" customHeight="1"/>
    <row r="5616" s="2" customFormat="1" customHeight="1"/>
    <row r="5617" s="2" customFormat="1" customHeight="1"/>
    <row r="5618" s="2" customFormat="1" customHeight="1"/>
    <row r="5619" s="2" customFormat="1" customHeight="1"/>
    <row r="5620" s="2" customFormat="1" customHeight="1"/>
    <row r="5621" s="2" customFormat="1" customHeight="1"/>
    <row r="5622" s="2" customFormat="1" customHeight="1"/>
    <row r="5623" s="2" customFormat="1" customHeight="1"/>
    <row r="5624" s="2" customFormat="1" customHeight="1"/>
    <row r="5625" s="2" customFormat="1" customHeight="1"/>
    <row r="5626" s="2" customFormat="1" customHeight="1"/>
    <row r="5627" s="2" customFormat="1" customHeight="1"/>
    <row r="5628" s="2" customFormat="1" customHeight="1"/>
    <row r="5629" s="2" customFormat="1" customHeight="1"/>
    <row r="5630" s="2" customFormat="1" customHeight="1"/>
    <row r="5631" s="2" customFormat="1" customHeight="1"/>
    <row r="5632" s="2" customFormat="1" customHeight="1"/>
    <row r="5633" s="2" customFormat="1" customHeight="1"/>
    <row r="5634" s="2" customFormat="1" customHeight="1"/>
    <row r="5635" s="2" customFormat="1" customHeight="1"/>
    <row r="5636" s="2" customFormat="1" customHeight="1"/>
    <row r="5637" s="2" customFormat="1" customHeight="1"/>
    <row r="5638" s="2" customFormat="1" customHeight="1"/>
    <row r="5639" s="2" customFormat="1" customHeight="1"/>
    <row r="5640" s="2" customFormat="1" customHeight="1"/>
    <row r="5641" s="2" customFormat="1" customHeight="1"/>
    <row r="5642" s="2" customFormat="1" customHeight="1"/>
    <row r="5643" s="2" customFormat="1" customHeight="1"/>
    <row r="5644" s="2" customFormat="1" customHeight="1"/>
    <row r="5645" s="2" customFormat="1" customHeight="1"/>
    <row r="5646" s="2" customFormat="1" customHeight="1"/>
    <row r="5647" s="2" customFormat="1" customHeight="1"/>
    <row r="5648" s="2" customFormat="1" customHeight="1"/>
    <row r="5649" s="2" customFormat="1" customHeight="1"/>
    <row r="5650" s="2" customFormat="1" customHeight="1"/>
    <row r="5651" s="2" customFormat="1" customHeight="1"/>
    <row r="5652" s="2" customFormat="1" customHeight="1"/>
    <row r="5653" s="2" customFormat="1" customHeight="1"/>
    <row r="5654" s="2" customFormat="1" customHeight="1"/>
    <row r="5655" s="2" customFormat="1" customHeight="1"/>
    <row r="5656" s="2" customFormat="1" customHeight="1"/>
    <row r="5657" s="2" customFormat="1" customHeight="1"/>
    <row r="5658" s="2" customFormat="1" customHeight="1"/>
    <row r="5659" s="2" customFormat="1" customHeight="1"/>
    <row r="5660" s="2" customFormat="1" customHeight="1"/>
    <row r="5661" s="2" customFormat="1" customHeight="1"/>
    <row r="5662" s="2" customFormat="1" customHeight="1"/>
    <row r="5663" s="2" customFormat="1" customHeight="1"/>
    <row r="5664" s="2" customFormat="1" customHeight="1"/>
    <row r="5665" s="2" customFormat="1" customHeight="1"/>
    <row r="5666" s="2" customFormat="1" customHeight="1"/>
    <row r="5667" s="2" customFormat="1" customHeight="1"/>
    <row r="5668" s="2" customFormat="1" customHeight="1"/>
    <row r="5669" s="2" customFormat="1" customHeight="1"/>
    <row r="5670" s="2" customFormat="1" customHeight="1"/>
    <row r="5671" s="2" customFormat="1" customHeight="1"/>
    <row r="5672" s="2" customFormat="1" customHeight="1"/>
    <row r="5673" s="2" customFormat="1" customHeight="1"/>
    <row r="5674" s="2" customFormat="1" customHeight="1"/>
    <row r="5675" s="2" customFormat="1" customHeight="1"/>
    <row r="5676" s="2" customFormat="1" customHeight="1"/>
    <row r="5677" s="2" customFormat="1" customHeight="1"/>
    <row r="5678" s="2" customFormat="1" customHeight="1"/>
    <row r="5679" s="2" customFormat="1" customHeight="1"/>
    <row r="5680" s="2" customFormat="1" customHeight="1"/>
    <row r="5681" s="2" customFormat="1" customHeight="1"/>
    <row r="5682" s="2" customFormat="1" customHeight="1"/>
    <row r="5683" s="2" customFormat="1" customHeight="1"/>
    <row r="5684" s="2" customFormat="1" customHeight="1"/>
    <row r="5685" s="2" customFormat="1" customHeight="1"/>
    <row r="5686" s="2" customFormat="1" customHeight="1"/>
    <row r="5687" s="2" customFormat="1" customHeight="1"/>
    <row r="5688" s="2" customFormat="1" customHeight="1"/>
    <row r="5689" s="2" customFormat="1" customHeight="1"/>
    <row r="5690" s="2" customFormat="1" customHeight="1"/>
    <row r="5691" s="2" customFormat="1" customHeight="1"/>
    <row r="5692" s="2" customFormat="1" customHeight="1"/>
    <row r="5693" s="2" customFormat="1" customHeight="1"/>
    <row r="5694" s="2" customFormat="1" customHeight="1"/>
    <row r="5695" s="2" customFormat="1" customHeight="1"/>
    <row r="5696" s="2" customFormat="1" customHeight="1"/>
    <row r="5697" s="2" customFormat="1" customHeight="1"/>
    <row r="5698" s="2" customFormat="1" customHeight="1"/>
    <row r="5699" s="2" customFormat="1" customHeight="1"/>
    <row r="5700" s="2" customFormat="1" customHeight="1"/>
    <row r="5701" s="2" customFormat="1" customHeight="1"/>
    <row r="5702" s="2" customFormat="1" customHeight="1"/>
    <row r="5703" s="2" customFormat="1" customHeight="1"/>
    <row r="5704" s="2" customFormat="1" customHeight="1"/>
    <row r="5705" s="2" customFormat="1" customHeight="1"/>
    <row r="5706" s="2" customFormat="1" customHeight="1"/>
    <row r="5707" s="2" customFormat="1" customHeight="1"/>
    <row r="5708" s="2" customFormat="1" customHeight="1"/>
    <row r="5709" s="2" customFormat="1" customHeight="1"/>
    <row r="5710" s="2" customFormat="1" customHeight="1"/>
    <row r="5711" s="2" customFormat="1" customHeight="1"/>
    <row r="5712" s="2" customFormat="1" customHeight="1"/>
    <row r="5713" s="2" customFormat="1" customHeight="1"/>
    <row r="5714" s="2" customFormat="1" customHeight="1"/>
    <row r="5715" s="2" customFormat="1" customHeight="1"/>
    <row r="5716" s="2" customFormat="1" customHeight="1"/>
    <row r="5717" s="2" customFormat="1" customHeight="1"/>
    <row r="5718" s="2" customFormat="1" customHeight="1"/>
    <row r="5719" s="2" customFormat="1" customHeight="1"/>
    <row r="5720" s="2" customFormat="1" customHeight="1"/>
    <row r="5721" s="2" customFormat="1" customHeight="1"/>
    <row r="5722" s="2" customFormat="1" customHeight="1"/>
    <row r="5723" s="2" customFormat="1" customHeight="1"/>
    <row r="5724" s="2" customFormat="1" customHeight="1"/>
    <row r="5725" s="2" customFormat="1" customHeight="1"/>
    <row r="5726" s="2" customFormat="1" customHeight="1"/>
    <row r="5727" s="2" customFormat="1" customHeight="1"/>
    <row r="5728" s="2" customFormat="1" customHeight="1"/>
    <row r="5729" s="2" customFormat="1" customHeight="1"/>
    <row r="5730" s="2" customFormat="1" customHeight="1"/>
    <row r="5731" s="2" customFormat="1" customHeight="1"/>
    <row r="5732" s="2" customFormat="1" customHeight="1"/>
    <row r="5733" s="2" customFormat="1" customHeight="1"/>
    <row r="5734" s="2" customFormat="1" customHeight="1"/>
    <row r="5735" s="2" customFormat="1" customHeight="1"/>
    <row r="5736" s="2" customFormat="1" customHeight="1"/>
    <row r="5737" s="2" customFormat="1" customHeight="1"/>
    <row r="5738" s="2" customFormat="1" customHeight="1"/>
    <row r="5739" s="2" customFormat="1" customHeight="1"/>
    <row r="5740" s="2" customFormat="1" customHeight="1"/>
    <row r="5741" s="2" customFormat="1" customHeight="1"/>
    <row r="5742" s="2" customFormat="1" customHeight="1"/>
    <row r="5743" s="2" customFormat="1" customHeight="1"/>
    <row r="5744" s="2" customFormat="1" customHeight="1"/>
    <row r="5745" s="2" customFormat="1" customHeight="1"/>
    <row r="5746" s="2" customFormat="1" customHeight="1"/>
    <row r="5747" s="2" customFormat="1" customHeight="1"/>
    <row r="5748" s="2" customFormat="1" customHeight="1"/>
    <row r="5749" s="2" customFormat="1" customHeight="1"/>
    <row r="5750" s="2" customFormat="1" customHeight="1"/>
    <row r="5751" s="2" customFormat="1" customHeight="1"/>
    <row r="5752" s="2" customFormat="1" customHeight="1"/>
    <row r="5753" s="2" customFormat="1" customHeight="1"/>
    <row r="5754" s="2" customFormat="1" customHeight="1"/>
    <row r="5755" s="2" customFormat="1" customHeight="1"/>
    <row r="5756" s="2" customFormat="1" customHeight="1"/>
    <row r="5757" s="2" customFormat="1" customHeight="1"/>
    <row r="5758" s="2" customFormat="1" customHeight="1"/>
    <row r="5759" s="2" customFormat="1" customHeight="1"/>
    <row r="5760" s="2" customFormat="1" customHeight="1"/>
    <row r="5761" s="2" customFormat="1" customHeight="1"/>
    <row r="5762" s="2" customFormat="1" customHeight="1"/>
    <row r="5763" s="2" customFormat="1" customHeight="1"/>
    <row r="5764" s="2" customFormat="1" customHeight="1"/>
    <row r="5765" s="2" customFormat="1" customHeight="1"/>
    <row r="5766" s="2" customFormat="1" customHeight="1"/>
    <row r="5767" s="2" customFormat="1" customHeight="1"/>
    <row r="5768" s="2" customFormat="1" customHeight="1"/>
    <row r="5769" s="2" customFormat="1" customHeight="1"/>
    <row r="5770" s="2" customFormat="1" customHeight="1"/>
    <row r="5771" s="2" customFormat="1" customHeight="1"/>
    <row r="5772" s="2" customFormat="1" customHeight="1"/>
    <row r="5773" s="2" customFormat="1" customHeight="1"/>
    <row r="5774" s="2" customFormat="1" customHeight="1"/>
    <row r="5775" s="2" customFormat="1" customHeight="1"/>
    <row r="5776" s="2" customFormat="1" customHeight="1"/>
    <row r="5777" s="2" customFormat="1" customHeight="1"/>
    <row r="5778" s="2" customFormat="1" customHeight="1"/>
    <row r="5779" s="2" customFormat="1" customHeight="1"/>
    <row r="5780" s="2" customFormat="1" customHeight="1"/>
    <row r="5781" s="2" customFormat="1" customHeight="1"/>
    <row r="5782" s="2" customFormat="1" customHeight="1"/>
    <row r="5783" s="2" customFormat="1" customHeight="1"/>
    <row r="5784" s="2" customFormat="1" customHeight="1"/>
    <row r="5785" s="2" customFormat="1" customHeight="1"/>
    <row r="5786" s="2" customFormat="1" customHeight="1"/>
    <row r="5787" s="2" customFormat="1" customHeight="1"/>
    <row r="5788" s="2" customFormat="1" customHeight="1"/>
    <row r="5789" s="2" customFormat="1" customHeight="1"/>
    <row r="5790" s="2" customFormat="1" customHeight="1"/>
    <row r="5791" s="2" customFormat="1" customHeight="1"/>
    <row r="5792" s="2" customFormat="1" customHeight="1"/>
    <row r="5793" s="2" customFormat="1" customHeight="1"/>
    <row r="5794" s="2" customFormat="1" customHeight="1"/>
    <row r="5795" s="2" customFormat="1" customHeight="1"/>
    <row r="5796" s="2" customFormat="1" customHeight="1"/>
    <row r="5797" s="2" customFormat="1" customHeight="1"/>
    <row r="5798" s="2" customFormat="1" customHeight="1"/>
    <row r="5799" s="2" customFormat="1" customHeight="1"/>
    <row r="5800" s="2" customFormat="1" customHeight="1"/>
    <row r="5801" s="2" customFormat="1" customHeight="1"/>
    <row r="5802" s="2" customFormat="1" customHeight="1"/>
    <row r="5803" s="2" customFormat="1" customHeight="1"/>
    <row r="5804" s="2" customFormat="1" customHeight="1"/>
    <row r="5805" s="2" customFormat="1" customHeight="1"/>
    <row r="5806" s="2" customFormat="1" customHeight="1"/>
    <row r="5807" s="2" customFormat="1" customHeight="1"/>
    <row r="5808" s="2" customFormat="1" customHeight="1"/>
    <row r="5809" s="2" customFormat="1" customHeight="1"/>
    <row r="5810" s="2" customFormat="1" customHeight="1"/>
    <row r="5811" s="2" customFormat="1" customHeight="1"/>
    <row r="5812" s="2" customFormat="1" customHeight="1"/>
    <row r="5813" s="2" customFormat="1" customHeight="1"/>
    <row r="5814" s="2" customFormat="1" customHeight="1"/>
    <row r="5815" s="2" customFormat="1" customHeight="1"/>
    <row r="5816" s="2" customFormat="1" customHeight="1"/>
    <row r="5817" s="2" customFormat="1" customHeight="1"/>
    <row r="5818" s="2" customFormat="1" customHeight="1"/>
    <row r="5819" s="2" customFormat="1" customHeight="1"/>
    <row r="5820" s="2" customFormat="1" customHeight="1"/>
    <row r="5821" s="2" customFormat="1" customHeight="1"/>
    <row r="5822" s="2" customFormat="1" customHeight="1"/>
    <row r="5823" s="2" customFormat="1" customHeight="1"/>
    <row r="5824" s="2" customFormat="1" customHeight="1"/>
    <row r="5825" s="2" customFormat="1" customHeight="1"/>
    <row r="5826" s="2" customFormat="1" customHeight="1"/>
    <row r="5827" s="2" customFormat="1" customHeight="1"/>
    <row r="5828" s="2" customFormat="1" customHeight="1"/>
    <row r="5829" s="2" customFormat="1" customHeight="1"/>
    <row r="5830" s="2" customFormat="1" customHeight="1"/>
    <row r="5831" s="2" customFormat="1" customHeight="1"/>
    <row r="5832" s="2" customFormat="1" customHeight="1"/>
    <row r="5833" s="2" customFormat="1" customHeight="1"/>
    <row r="5834" s="2" customFormat="1" customHeight="1"/>
    <row r="5835" s="2" customFormat="1" customHeight="1"/>
    <row r="5836" s="2" customFormat="1" customHeight="1"/>
    <row r="5837" s="2" customFormat="1" customHeight="1"/>
    <row r="5838" s="2" customFormat="1" customHeight="1"/>
    <row r="5839" s="2" customFormat="1" customHeight="1"/>
    <row r="5840" s="2" customFormat="1" customHeight="1"/>
    <row r="5841" s="2" customFormat="1" customHeight="1"/>
    <row r="5842" s="2" customFormat="1" customHeight="1"/>
    <row r="5843" s="2" customFormat="1" customHeight="1"/>
    <row r="5844" s="2" customFormat="1" customHeight="1"/>
    <row r="5845" s="2" customFormat="1" customHeight="1"/>
    <row r="5846" s="2" customFormat="1" customHeight="1"/>
    <row r="5847" s="2" customFormat="1" customHeight="1"/>
    <row r="5848" s="2" customFormat="1" customHeight="1"/>
    <row r="5849" s="2" customFormat="1" customHeight="1"/>
    <row r="5850" s="2" customFormat="1" customHeight="1"/>
    <row r="5851" s="2" customFormat="1" customHeight="1"/>
    <row r="5852" s="2" customFormat="1" customHeight="1"/>
    <row r="5853" s="2" customFormat="1" customHeight="1"/>
    <row r="5854" s="2" customFormat="1" customHeight="1"/>
    <row r="5855" s="2" customFormat="1" customHeight="1"/>
    <row r="5856" s="2" customFormat="1" customHeight="1"/>
    <row r="5857" s="2" customFormat="1" customHeight="1"/>
    <row r="5858" s="2" customFormat="1" customHeight="1"/>
    <row r="5859" s="2" customFormat="1" customHeight="1"/>
    <row r="5860" s="2" customFormat="1" customHeight="1"/>
    <row r="5861" s="2" customFormat="1" customHeight="1"/>
    <row r="5862" s="2" customFormat="1" customHeight="1"/>
    <row r="5863" s="2" customFormat="1" customHeight="1"/>
    <row r="5864" s="2" customFormat="1" customHeight="1"/>
    <row r="5865" s="2" customFormat="1" customHeight="1"/>
    <row r="5866" s="2" customFormat="1" customHeight="1"/>
    <row r="5867" s="2" customFormat="1" customHeight="1"/>
    <row r="5868" s="2" customFormat="1" customHeight="1"/>
    <row r="5869" s="2" customFormat="1" customHeight="1"/>
    <row r="5870" s="2" customFormat="1" customHeight="1"/>
    <row r="5871" s="2" customFormat="1" customHeight="1"/>
    <row r="5872" s="2" customFormat="1" customHeight="1"/>
    <row r="5873" s="2" customFormat="1" customHeight="1"/>
    <row r="5874" s="2" customFormat="1" customHeight="1"/>
    <row r="5875" s="2" customFormat="1" customHeight="1"/>
    <row r="5876" s="2" customFormat="1" customHeight="1"/>
    <row r="5877" s="2" customFormat="1" customHeight="1"/>
    <row r="5878" s="2" customFormat="1" customHeight="1"/>
    <row r="5879" s="2" customFormat="1" customHeight="1"/>
    <row r="5880" s="2" customFormat="1" customHeight="1"/>
    <row r="5881" s="2" customFormat="1" customHeight="1"/>
    <row r="5882" s="2" customFormat="1" customHeight="1"/>
    <row r="5883" s="2" customFormat="1" customHeight="1"/>
    <row r="5884" s="2" customFormat="1" customHeight="1"/>
    <row r="5885" s="2" customFormat="1" customHeight="1"/>
    <row r="5886" s="2" customFormat="1" customHeight="1"/>
    <row r="5887" s="2" customFormat="1" customHeight="1"/>
    <row r="5888" s="2" customFormat="1" customHeight="1"/>
    <row r="5889" s="2" customFormat="1" customHeight="1"/>
    <row r="5890" s="2" customFormat="1" customHeight="1"/>
    <row r="5891" s="2" customFormat="1" customHeight="1"/>
    <row r="5892" s="2" customFormat="1" customHeight="1"/>
    <row r="5893" s="2" customFormat="1" customHeight="1"/>
    <row r="5894" s="2" customFormat="1" customHeight="1"/>
    <row r="5895" s="2" customFormat="1" customHeight="1"/>
    <row r="5896" s="2" customFormat="1" customHeight="1"/>
    <row r="5897" s="2" customFormat="1" customHeight="1"/>
    <row r="5898" s="2" customFormat="1" customHeight="1"/>
    <row r="5899" s="2" customFormat="1" customHeight="1"/>
    <row r="5900" s="2" customFormat="1" customHeight="1"/>
    <row r="5901" s="2" customFormat="1" customHeight="1"/>
    <row r="5902" s="2" customFormat="1" customHeight="1"/>
    <row r="5903" s="2" customFormat="1" customHeight="1"/>
    <row r="5904" s="2" customFormat="1" customHeight="1"/>
    <row r="5905" s="2" customFormat="1" customHeight="1"/>
    <row r="5906" s="2" customFormat="1" customHeight="1"/>
    <row r="5907" s="2" customFormat="1" customHeight="1"/>
    <row r="5908" s="2" customFormat="1" customHeight="1"/>
    <row r="5909" s="2" customFormat="1" customHeight="1"/>
    <row r="5910" s="2" customFormat="1" customHeight="1"/>
    <row r="5911" s="2" customFormat="1" customHeight="1"/>
    <row r="5912" s="2" customFormat="1" customHeight="1"/>
    <row r="5913" s="2" customFormat="1" customHeight="1"/>
    <row r="5914" s="2" customFormat="1" customHeight="1"/>
    <row r="5915" s="2" customFormat="1" customHeight="1"/>
    <row r="5916" s="2" customFormat="1" customHeight="1"/>
    <row r="5917" s="2" customFormat="1" customHeight="1"/>
    <row r="5918" s="2" customFormat="1" customHeight="1"/>
    <row r="5919" s="2" customFormat="1" customHeight="1"/>
    <row r="5920" s="2" customFormat="1" customHeight="1"/>
    <row r="5921" s="2" customFormat="1" customHeight="1"/>
    <row r="5922" s="2" customFormat="1" customHeight="1"/>
    <row r="5923" s="2" customFormat="1" customHeight="1"/>
    <row r="5924" s="2" customFormat="1" customHeight="1"/>
    <row r="5925" s="2" customFormat="1" customHeight="1"/>
    <row r="5926" s="2" customFormat="1" customHeight="1"/>
    <row r="5927" s="2" customFormat="1" customHeight="1"/>
    <row r="5928" s="2" customFormat="1" customHeight="1"/>
    <row r="5929" s="2" customFormat="1" customHeight="1"/>
    <row r="5930" s="2" customFormat="1" customHeight="1"/>
    <row r="5931" s="2" customFormat="1" customHeight="1"/>
    <row r="5932" s="2" customFormat="1" customHeight="1"/>
    <row r="5933" s="2" customFormat="1" customHeight="1"/>
    <row r="5934" s="2" customFormat="1" customHeight="1"/>
    <row r="5935" s="2" customFormat="1" customHeight="1"/>
    <row r="5936" s="2" customFormat="1" customHeight="1"/>
    <row r="5937" s="2" customFormat="1" customHeight="1"/>
    <row r="5938" s="2" customFormat="1" customHeight="1"/>
    <row r="5939" s="2" customFormat="1" customHeight="1"/>
    <row r="5940" s="2" customFormat="1" customHeight="1"/>
    <row r="5941" s="2" customFormat="1" customHeight="1"/>
    <row r="5942" s="2" customFormat="1" customHeight="1"/>
    <row r="5943" s="2" customFormat="1" customHeight="1"/>
    <row r="5944" s="2" customFormat="1" customHeight="1"/>
    <row r="5945" s="2" customFormat="1" customHeight="1"/>
    <row r="5946" s="2" customFormat="1" customHeight="1"/>
    <row r="5947" s="2" customFormat="1" customHeight="1"/>
    <row r="5948" s="2" customFormat="1" customHeight="1"/>
    <row r="5949" s="2" customFormat="1" customHeight="1"/>
    <row r="5950" s="2" customFormat="1" customHeight="1"/>
    <row r="5951" s="2" customFormat="1" customHeight="1"/>
    <row r="5952" s="2" customFormat="1" customHeight="1"/>
    <row r="5953" s="2" customFormat="1" customHeight="1"/>
    <row r="5954" s="2" customFormat="1" customHeight="1"/>
    <row r="5955" s="2" customFormat="1" customHeight="1"/>
    <row r="5956" s="2" customFormat="1" customHeight="1"/>
    <row r="5957" s="2" customFormat="1" customHeight="1"/>
    <row r="5958" s="2" customFormat="1" customHeight="1"/>
    <row r="5959" s="2" customFormat="1" customHeight="1"/>
    <row r="5960" s="2" customFormat="1" customHeight="1"/>
    <row r="5961" s="2" customFormat="1" customHeight="1"/>
    <row r="5962" s="2" customFormat="1" customHeight="1"/>
    <row r="5963" s="2" customFormat="1" customHeight="1"/>
    <row r="5964" s="2" customFormat="1" customHeight="1"/>
    <row r="5965" s="2" customFormat="1" customHeight="1"/>
    <row r="5966" s="2" customFormat="1" customHeight="1"/>
    <row r="5967" s="2" customFormat="1" customHeight="1"/>
    <row r="5968" s="2" customFormat="1" customHeight="1"/>
    <row r="5969" s="2" customFormat="1" customHeight="1"/>
    <row r="5970" s="2" customFormat="1" customHeight="1"/>
    <row r="5971" s="2" customFormat="1" customHeight="1"/>
    <row r="5972" s="2" customFormat="1" customHeight="1"/>
    <row r="5973" s="2" customFormat="1" customHeight="1"/>
    <row r="5974" s="2" customFormat="1" customHeight="1"/>
    <row r="5975" s="2" customFormat="1" customHeight="1"/>
    <row r="5976" s="2" customFormat="1" customHeight="1"/>
    <row r="5977" s="2" customFormat="1" customHeight="1"/>
    <row r="5978" s="2" customFormat="1" customHeight="1"/>
    <row r="5979" s="2" customFormat="1" customHeight="1"/>
    <row r="5980" s="2" customFormat="1" customHeight="1"/>
    <row r="5981" s="2" customFormat="1" customHeight="1"/>
    <row r="5982" s="2" customFormat="1" customHeight="1"/>
    <row r="5983" s="2" customFormat="1" customHeight="1"/>
    <row r="5984" s="2" customFormat="1" customHeight="1"/>
    <row r="5985" s="2" customFormat="1" customHeight="1"/>
    <row r="5986" s="2" customFormat="1" customHeight="1"/>
    <row r="5987" s="2" customFormat="1" customHeight="1"/>
    <row r="5988" s="2" customFormat="1" customHeight="1"/>
    <row r="5989" s="2" customFormat="1" customHeight="1"/>
    <row r="5990" s="2" customFormat="1" customHeight="1"/>
    <row r="5991" s="2" customFormat="1" customHeight="1"/>
    <row r="5992" s="2" customFormat="1" customHeight="1"/>
    <row r="5993" s="2" customFormat="1" customHeight="1"/>
    <row r="5994" s="2" customFormat="1" customHeight="1"/>
    <row r="5995" s="2" customFormat="1" customHeight="1"/>
    <row r="5996" s="2" customFormat="1" customHeight="1"/>
    <row r="5997" s="2" customFormat="1" customHeight="1"/>
    <row r="5998" s="2" customFormat="1" customHeight="1"/>
    <row r="5999" s="2" customFormat="1" customHeight="1"/>
    <row r="6000" s="2" customFormat="1" customHeight="1"/>
    <row r="6001" s="2" customFormat="1" customHeight="1"/>
    <row r="6002" s="2" customFormat="1" customHeight="1"/>
    <row r="6003" s="2" customFormat="1" customHeight="1"/>
    <row r="6004" s="2" customFormat="1" customHeight="1"/>
    <row r="6005" s="2" customFormat="1" customHeight="1"/>
    <row r="6006" s="2" customFormat="1" customHeight="1"/>
    <row r="6007" s="2" customFormat="1" customHeight="1"/>
    <row r="6008" s="2" customFormat="1" customHeight="1"/>
    <row r="6009" s="2" customFormat="1" customHeight="1"/>
    <row r="6010" s="2" customFormat="1" customHeight="1"/>
    <row r="6011" s="2" customFormat="1" customHeight="1"/>
    <row r="6012" s="2" customFormat="1" customHeight="1"/>
    <row r="6013" s="2" customFormat="1" customHeight="1"/>
    <row r="6014" s="2" customFormat="1" customHeight="1"/>
    <row r="6015" s="2" customFormat="1" customHeight="1"/>
    <row r="6016" s="2" customFormat="1" customHeight="1"/>
    <row r="6017" s="2" customFormat="1" customHeight="1"/>
    <row r="6018" s="2" customFormat="1" customHeight="1"/>
    <row r="6019" s="2" customFormat="1" customHeight="1"/>
    <row r="6020" s="2" customFormat="1" customHeight="1"/>
    <row r="6021" s="2" customFormat="1" customHeight="1"/>
    <row r="6022" s="2" customFormat="1" customHeight="1"/>
    <row r="6023" s="2" customFormat="1" customHeight="1"/>
    <row r="6024" s="2" customFormat="1" customHeight="1"/>
    <row r="6025" s="2" customFormat="1" customHeight="1"/>
    <row r="6026" s="2" customFormat="1" customHeight="1"/>
    <row r="6027" s="2" customFormat="1" customHeight="1"/>
    <row r="6028" s="2" customFormat="1" customHeight="1"/>
    <row r="6029" s="2" customFormat="1" customHeight="1"/>
    <row r="6030" s="2" customFormat="1" customHeight="1"/>
    <row r="6031" s="2" customFormat="1" customHeight="1"/>
    <row r="6032" s="2" customFormat="1" customHeight="1"/>
    <row r="6033" s="2" customFormat="1" customHeight="1"/>
    <row r="6034" s="2" customFormat="1" customHeight="1"/>
    <row r="6035" s="2" customFormat="1" customHeight="1"/>
    <row r="6036" s="2" customFormat="1" customHeight="1"/>
    <row r="6037" s="2" customFormat="1" customHeight="1"/>
    <row r="6038" s="2" customFormat="1" customHeight="1"/>
    <row r="6039" s="2" customFormat="1" customHeight="1"/>
    <row r="6040" s="2" customFormat="1" customHeight="1"/>
    <row r="6041" s="2" customFormat="1" customHeight="1"/>
    <row r="6042" s="2" customFormat="1" customHeight="1"/>
    <row r="6043" s="2" customFormat="1" customHeight="1"/>
    <row r="6044" s="2" customFormat="1" customHeight="1"/>
    <row r="6045" s="2" customFormat="1" customHeight="1"/>
    <row r="6046" s="2" customFormat="1" customHeight="1"/>
    <row r="6047" s="2" customFormat="1" customHeight="1"/>
    <row r="6048" s="2" customFormat="1" customHeight="1"/>
    <row r="6049" s="2" customFormat="1" customHeight="1"/>
    <row r="6050" s="2" customFormat="1" customHeight="1"/>
    <row r="6051" s="2" customFormat="1" customHeight="1"/>
    <row r="6052" s="2" customFormat="1" customHeight="1"/>
    <row r="6053" s="2" customFormat="1" customHeight="1"/>
    <row r="6054" s="2" customFormat="1" customHeight="1"/>
    <row r="6055" s="2" customFormat="1" customHeight="1"/>
    <row r="6056" s="2" customFormat="1" customHeight="1"/>
    <row r="6057" s="2" customFormat="1" customHeight="1"/>
    <row r="6058" s="2" customFormat="1" customHeight="1"/>
    <row r="6059" s="2" customFormat="1" customHeight="1"/>
    <row r="6060" s="2" customFormat="1" customHeight="1"/>
    <row r="6061" s="2" customFormat="1" customHeight="1"/>
    <row r="6062" s="2" customFormat="1" customHeight="1"/>
    <row r="6063" s="2" customFormat="1" customHeight="1"/>
    <row r="6064" s="2" customFormat="1" customHeight="1"/>
    <row r="6065" s="2" customFormat="1" customHeight="1"/>
    <row r="6066" s="2" customFormat="1" customHeight="1"/>
    <row r="6067" s="2" customFormat="1" customHeight="1"/>
    <row r="6068" s="2" customFormat="1" customHeight="1"/>
    <row r="6069" s="2" customFormat="1" customHeight="1"/>
    <row r="6070" s="2" customFormat="1" customHeight="1"/>
    <row r="6071" s="2" customFormat="1" customHeight="1"/>
    <row r="6072" s="2" customFormat="1" customHeight="1"/>
    <row r="6073" s="2" customFormat="1" customHeight="1"/>
    <row r="6074" s="2" customFormat="1" customHeight="1"/>
    <row r="6075" s="2" customFormat="1" customHeight="1"/>
    <row r="6076" s="2" customFormat="1" customHeight="1"/>
    <row r="6077" s="2" customFormat="1" customHeight="1"/>
    <row r="6078" s="2" customFormat="1" customHeight="1"/>
    <row r="6079" s="2" customFormat="1" customHeight="1"/>
    <row r="6080" s="2" customFormat="1" customHeight="1"/>
    <row r="6081" s="2" customFormat="1" customHeight="1"/>
    <row r="6082" s="2" customFormat="1" customHeight="1"/>
    <row r="6083" s="2" customFormat="1" customHeight="1"/>
    <row r="6084" s="2" customFormat="1" customHeight="1"/>
    <row r="6085" s="2" customFormat="1" customHeight="1"/>
    <row r="6086" s="2" customFormat="1" customHeight="1"/>
    <row r="6087" s="2" customFormat="1" customHeight="1"/>
    <row r="6088" s="2" customFormat="1" customHeight="1"/>
    <row r="6089" s="2" customFormat="1" customHeight="1"/>
    <row r="6090" s="2" customFormat="1" customHeight="1"/>
    <row r="6091" s="2" customFormat="1" customHeight="1"/>
    <row r="6092" s="2" customFormat="1" customHeight="1"/>
    <row r="6093" s="2" customFormat="1" customHeight="1"/>
    <row r="6094" s="2" customFormat="1" customHeight="1"/>
    <row r="6095" s="2" customFormat="1" customHeight="1"/>
    <row r="6096" s="2" customFormat="1" customHeight="1"/>
    <row r="6097" s="2" customFormat="1" customHeight="1"/>
    <row r="6098" s="2" customFormat="1" customHeight="1"/>
    <row r="6099" s="2" customFormat="1" customHeight="1"/>
    <row r="6100" s="2" customFormat="1" customHeight="1"/>
    <row r="6101" s="2" customFormat="1" customHeight="1"/>
    <row r="6102" s="2" customFormat="1" customHeight="1"/>
    <row r="6103" s="2" customFormat="1" customHeight="1"/>
    <row r="6104" s="2" customFormat="1" customHeight="1"/>
    <row r="6105" s="2" customFormat="1" customHeight="1"/>
    <row r="6106" s="2" customFormat="1" customHeight="1"/>
    <row r="6107" s="2" customFormat="1" customHeight="1"/>
    <row r="6108" s="2" customFormat="1" customHeight="1"/>
    <row r="6109" s="2" customFormat="1" customHeight="1"/>
    <row r="6110" s="2" customFormat="1" customHeight="1"/>
    <row r="6111" s="2" customFormat="1" customHeight="1"/>
    <row r="6112" s="2" customFormat="1" customHeight="1"/>
    <row r="6113" s="2" customFormat="1" customHeight="1"/>
    <row r="6114" s="2" customFormat="1" customHeight="1"/>
    <row r="6115" s="2" customFormat="1" customHeight="1"/>
    <row r="6116" s="2" customFormat="1" customHeight="1"/>
    <row r="6117" s="2" customFormat="1" customHeight="1"/>
    <row r="6118" s="2" customFormat="1" customHeight="1"/>
    <row r="6119" s="2" customFormat="1" customHeight="1"/>
    <row r="6120" s="2" customFormat="1" customHeight="1"/>
    <row r="6121" s="2" customFormat="1" customHeight="1"/>
    <row r="6122" s="2" customFormat="1" customHeight="1"/>
    <row r="6123" s="2" customFormat="1" customHeight="1"/>
    <row r="6124" s="2" customFormat="1" customHeight="1"/>
    <row r="6125" s="2" customFormat="1" customHeight="1"/>
    <row r="6126" s="2" customFormat="1" customHeight="1"/>
    <row r="6127" s="2" customFormat="1" customHeight="1"/>
    <row r="6128" s="2" customFormat="1" customHeight="1"/>
    <row r="6129" s="2" customFormat="1" customHeight="1"/>
    <row r="6130" s="2" customFormat="1" customHeight="1"/>
    <row r="6131" s="2" customFormat="1" customHeight="1"/>
    <row r="6132" s="2" customFormat="1" customHeight="1"/>
    <row r="6133" s="2" customFormat="1" customHeight="1"/>
    <row r="6134" s="2" customFormat="1" customHeight="1"/>
    <row r="6135" s="2" customFormat="1" customHeight="1"/>
    <row r="6136" s="2" customFormat="1" customHeight="1"/>
    <row r="6137" s="2" customFormat="1" customHeight="1"/>
    <row r="6138" s="2" customFormat="1" customHeight="1"/>
    <row r="6139" s="2" customFormat="1" customHeight="1"/>
    <row r="6140" s="2" customFormat="1" customHeight="1"/>
    <row r="6141" s="2" customFormat="1" customHeight="1"/>
    <row r="6142" s="2" customFormat="1" customHeight="1"/>
    <row r="6143" s="2" customFormat="1" customHeight="1"/>
    <row r="6144" s="2" customFormat="1" customHeight="1"/>
    <row r="6145" s="2" customFormat="1" customHeight="1"/>
    <row r="6146" s="2" customFormat="1" customHeight="1"/>
    <row r="6147" s="2" customFormat="1" customHeight="1"/>
    <row r="6148" s="2" customFormat="1" customHeight="1"/>
    <row r="6149" s="2" customFormat="1" customHeight="1"/>
    <row r="6150" s="2" customFormat="1" customHeight="1"/>
    <row r="6151" s="2" customFormat="1" customHeight="1"/>
    <row r="6152" s="2" customFormat="1" customHeight="1"/>
    <row r="6153" s="2" customFormat="1" customHeight="1"/>
    <row r="6154" s="2" customFormat="1" customHeight="1"/>
    <row r="6155" s="2" customFormat="1" customHeight="1"/>
    <row r="6156" s="2" customFormat="1" customHeight="1"/>
    <row r="6157" s="2" customFormat="1" customHeight="1"/>
    <row r="6158" s="2" customFormat="1" customHeight="1"/>
    <row r="6159" s="2" customFormat="1" customHeight="1"/>
    <row r="6160" s="2" customFormat="1" customHeight="1"/>
    <row r="6161" s="2" customFormat="1" customHeight="1"/>
    <row r="6162" s="2" customFormat="1" customHeight="1"/>
    <row r="6163" s="2" customFormat="1" customHeight="1"/>
    <row r="6164" s="2" customFormat="1" customHeight="1"/>
    <row r="6165" s="2" customFormat="1" customHeight="1"/>
    <row r="6166" s="2" customFormat="1" customHeight="1"/>
    <row r="6167" s="2" customFormat="1" customHeight="1"/>
    <row r="6168" s="2" customFormat="1" customHeight="1"/>
    <row r="6169" s="2" customFormat="1" customHeight="1"/>
    <row r="6170" s="2" customFormat="1" customHeight="1"/>
    <row r="6171" s="2" customFormat="1" customHeight="1"/>
    <row r="6172" s="2" customFormat="1" customHeight="1"/>
    <row r="6173" s="2" customFormat="1" customHeight="1"/>
    <row r="6174" s="2" customFormat="1" customHeight="1"/>
    <row r="6175" s="2" customFormat="1" customHeight="1"/>
    <row r="6176" s="2" customFormat="1" customHeight="1"/>
    <row r="6177" s="2" customFormat="1" customHeight="1"/>
    <row r="6178" s="2" customFormat="1" customHeight="1"/>
    <row r="6179" s="2" customFormat="1" customHeight="1"/>
    <row r="6180" s="2" customFormat="1" customHeight="1"/>
    <row r="6181" s="2" customFormat="1" customHeight="1"/>
    <row r="6182" s="2" customFormat="1" customHeight="1"/>
    <row r="6183" s="2" customFormat="1" customHeight="1"/>
    <row r="6184" s="2" customFormat="1" customHeight="1"/>
    <row r="6185" s="2" customFormat="1" customHeight="1"/>
    <row r="6186" s="2" customFormat="1" customHeight="1"/>
    <row r="6187" s="2" customFormat="1" customHeight="1"/>
    <row r="6188" s="2" customFormat="1" customHeight="1"/>
    <row r="6189" s="2" customFormat="1" customHeight="1"/>
    <row r="6190" s="2" customFormat="1" customHeight="1"/>
    <row r="6191" s="2" customFormat="1" customHeight="1"/>
    <row r="6192" s="2" customFormat="1" customHeight="1"/>
    <row r="6193" s="2" customFormat="1" customHeight="1"/>
    <row r="6194" s="2" customFormat="1" customHeight="1"/>
    <row r="6195" s="2" customFormat="1" customHeight="1"/>
    <row r="6196" s="2" customFormat="1" customHeight="1"/>
    <row r="6197" s="2" customFormat="1" customHeight="1"/>
    <row r="6198" s="2" customFormat="1" customHeight="1"/>
    <row r="6199" s="2" customFormat="1" customHeight="1"/>
    <row r="6200" s="2" customFormat="1" customHeight="1"/>
    <row r="6201" s="2" customFormat="1" customHeight="1"/>
    <row r="6202" s="2" customFormat="1" customHeight="1"/>
    <row r="6203" s="2" customFormat="1" customHeight="1"/>
    <row r="6204" s="2" customFormat="1" customHeight="1"/>
    <row r="6205" s="2" customFormat="1" customHeight="1"/>
    <row r="6206" s="2" customFormat="1" customHeight="1"/>
    <row r="6207" s="2" customFormat="1" customHeight="1"/>
    <row r="6208" s="2" customFormat="1" customHeight="1"/>
    <row r="6209" s="2" customFormat="1" customHeight="1"/>
    <row r="6210" s="2" customFormat="1" customHeight="1"/>
    <row r="6211" s="2" customFormat="1" customHeight="1"/>
    <row r="6212" s="2" customFormat="1" customHeight="1"/>
    <row r="6213" s="2" customFormat="1" customHeight="1"/>
    <row r="6214" s="2" customFormat="1" customHeight="1"/>
    <row r="6215" s="2" customFormat="1" customHeight="1"/>
    <row r="6216" s="2" customFormat="1" customHeight="1"/>
    <row r="6217" s="2" customFormat="1" customHeight="1"/>
    <row r="6218" s="2" customFormat="1" customHeight="1"/>
    <row r="6219" s="2" customFormat="1" customHeight="1"/>
    <row r="6220" s="2" customFormat="1" customHeight="1"/>
    <row r="6221" s="2" customFormat="1" customHeight="1"/>
    <row r="6222" s="2" customFormat="1" customHeight="1"/>
    <row r="6223" s="2" customFormat="1" customHeight="1"/>
    <row r="6224" s="2" customFormat="1" customHeight="1"/>
    <row r="6225" s="2" customFormat="1" customHeight="1"/>
    <row r="6226" s="2" customFormat="1" customHeight="1"/>
    <row r="6227" s="2" customFormat="1" customHeight="1"/>
    <row r="6228" s="2" customFormat="1" customHeight="1"/>
    <row r="6229" s="2" customFormat="1" customHeight="1"/>
    <row r="6230" s="2" customFormat="1" customHeight="1"/>
    <row r="6231" s="2" customFormat="1" customHeight="1"/>
    <row r="6232" s="2" customFormat="1" customHeight="1"/>
    <row r="6233" s="2" customFormat="1" customHeight="1"/>
    <row r="6234" s="2" customFormat="1" customHeight="1"/>
    <row r="6235" s="2" customFormat="1" customHeight="1"/>
    <row r="6236" s="2" customFormat="1" customHeight="1"/>
    <row r="6237" s="2" customFormat="1" customHeight="1"/>
    <row r="6238" s="2" customFormat="1" customHeight="1"/>
    <row r="6239" s="2" customFormat="1" customHeight="1"/>
    <row r="6240" s="2" customFormat="1" customHeight="1"/>
    <row r="6241" s="2" customFormat="1" customHeight="1"/>
    <row r="6242" s="2" customFormat="1" customHeight="1"/>
    <row r="6243" s="2" customFormat="1" customHeight="1"/>
    <row r="6244" s="2" customFormat="1" customHeight="1"/>
    <row r="6245" s="2" customFormat="1" customHeight="1"/>
    <row r="6246" s="2" customFormat="1" customHeight="1"/>
    <row r="6247" s="2" customFormat="1" customHeight="1"/>
    <row r="6248" s="2" customFormat="1" customHeight="1"/>
    <row r="6249" s="2" customFormat="1" customHeight="1"/>
    <row r="6250" s="2" customFormat="1" customHeight="1"/>
    <row r="6251" s="2" customFormat="1" customHeight="1"/>
    <row r="6252" s="2" customFormat="1" customHeight="1"/>
    <row r="6253" s="2" customFormat="1" customHeight="1"/>
    <row r="6254" s="2" customFormat="1" customHeight="1"/>
    <row r="6255" s="2" customFormat="1" customHeight="1"/>
    <row r="6256" s="2" customFormat="1" customHeight="1"/>
    <row r="6257" s="2" customFormat="1" customHeight="1"/>
    <row r="6258" s="2" customFormat="1" customHeight="1"/>
    <row r="6259" s="2" customFormat="1" customHeight="1"/>
    <row r="6260" s="2" customFormat="1" customHeight="1"/>
    <row r="6261" s="2" customFormat="1" customHeight="1"/>
    <row r="6262" s="2" customFormat="1" customHeight="1"/>
    <row r="6263" s="2" customFormat="1" customHeight="1"/>
    <row r="6264" s="2" customFormat="1" customHeight="1"/>
    <row r="6265" s="2" customFormat="1" customHeight="1"/>
    <row r="6266" s="2" customFormat="1" customHeight="1"/>
    <row r="6267" s="2" customFormat="1" customHeight="1"/>
    <row r="6268" s="2" customFormat="1" customHeight="1"/>
    <row r="6269" s="2" customFormat="1" customHeight="1"/>
    <row r="6270" s="2" customFormat="1" customHeight="1"/>
    <row r="6271" s="2" customFormat="1" customHeight="1"/>
    <row r="6272" s="2" customFormat="1" customHeight="1"/>
    <row r="6273" s="2" customFormat="1" customHeight="1"/>
    <row r="6274" s="2" customFormat="1" customHeight="1"/>
    <row r="6275" s="2" customFormat="1" customHeight="1"/>
    <row r="6276" s="2" customFormat="1" customHeight="1"/>
    <row r="6277" s="2" customFormat="1" customHeight="1"/>
    <row r="6278" s="2" customFormat="1" customHeight="1"/>
    <row r="6279" s="2" customFormat="1" customHeight="1"/>
    <row r="6280" s="2" customFormat="1" customHeight="1"/>
    <row r="6281" s="2" customFormat="1" customHeight="1"/>
    <row r="6282" s="2" customFormat="1" customHeight="1"/>
    <row r="6283" s="2" customFormat="1" customHeight="1"/>
    <row r="6284" s="2" customFormat="1" customHeight="1"/>
    <row r="6285" s="2" customFormat="1" customHeight="1"/>
    <row r="6286" s="2" customFormat="1" customHeight="1"/>
    <row r="6287" s="2" customFormat="1" customHeight="1"/>
    <row r="6288" s="2" customFormat="1" customHeight="1"/>
    <row r="6289" s="2" customFormat="1" customHeight="1"/>
    <row r="6290" s="2" customFormat="1" customHeight="1"/>
    <row r="6291" s="2" customFormat="1" customHeight="1"/>
    <row r="6292" s="2" customFormat="1" customHeight="1"/>
    <row r="6293" s="2" customFormat="1" customHeight="1"/>
    <row r="6294" s="2" customFormat="1" customHeight="1"/>
    <row r="6295" s="2" customFormat="1" customHeight="1"/>
    <row r="6296" s="2" customFormat="1" customHeight="1"/>
    <row r="6297" s="2" customFormat="1" customHeight="1"/>
    <row r="6298" s="2" customFormat="1" customHeight="1"/>
    <row r="6299" s="2" customFormat="1" customHeight="1"/>
    <row r="6300" s="2" customFormat="1" customHeight="1"/>
    <row r="6301" s="2" customFormat="1" customHeight="1"/>
    <row r="6302" s="2" customFormat="1" customHeight="1"/>
    <row r="6303" s="2" customFormat="1" customHeight="1"/>
    <row r="6304" s="2" customFormat="1" customHeight="1"/>
    <row r="6305" s="2" customFormat="1" customHeight="1"/>
    <row r="6306" s="2" customFormat="1" customHeight="1"/>
    <row r="6307" s="2" customFormat="1" customHeight="1"/>
    <row r="6308" s="2" customFormat="1" customHeight="1"/>
    <row r="6309" s="2" customFormat="1" customHeight="1"/>
    <row r="6310" s="2" customFormat="1" customHeight="1"/>
    <row r="6311" s="2" customFormat="1" customHeight="1"/>
    <row r="6312" s="2" customFormat="1" customHeight="1"/>
    <row r="6313" s="2" customFormat="1" customHeight="1"/>
    <row r="6314" s="2" customFormat="1" customHeight="1"/>
    <row r="6315" s="2" customFormat="1" customHeight="1"/>
    <row r="6316" s="2" customFormat="1" customHeight="1"/>
    <row r="6317" s="2" customFormat="1" customHeight="1"/>
    <row r="6318" s="2" customFormat="1" customHeight="1"/>
    <row r="6319" s="2" customFormat="1" customHeight="1"/>
    <row r="6320" s="2" customFormat="1" customHeight="1"/>
    <row r="6321" s="2" customFormat="1" customHeight="1"/>
    <row r="6322" s="2" customFormat="1" customHeight="1"/>
    <row r="6323" s="2" customFormat="1" customHeight="1"/>
    <row r="6324" s="2" customFormat="1" customHeight="1"/>
    <row r="6325" s="2" customFormat="1" customHeight="1"/>
    <row r="6326" s="2" customFormat="1" customHeight="1"/>
    <row r="6327" s="2" customFormat="1" customHeight="1"/>
    <row r="6328" s="2" customFormat="1" customHeight="1"/>
    <row r="6329" s="2" customFormat="1" customHeight="1"/>
    <row r="6330" s="2" customFormat="1" customHeight="1"/>
    <row r="6331" s="2" customFormat="1" customHeight="1"/>
    <row r="6332" s="2" customFormat="1" customHeight="1"/>
    <row r="6333" s="2" customFormat="1" customHeight="1"/>
    <row r="6334" s="2" customFormat="1" customHeight="1"/>
    <row r="6335" s="2" customFormat="1" customHeight="1"/>
    <row r="6336" s="2" customFormat="1" customHeight="1"/>
    <row r="6337" s="2" customFormat="1" customHeight="1"/>
    <row r="6338" s="2" customFormat="1" customHeight="1"/>
    <row r="6339" s="2" customFormat="1" customHeight="1"/>
    <row r="6340" s="2" customFormat="1" customHeight="1"/>
    <row r="6341" s="2" customFormat="1" customHeight="1"/>
    <row r="6342" s="2" customFormat="1" customHeight="1"/>
    <row r="6343" s="2" customFormat="1" customHeight="1"/>
    <row r="6344" s="2" customFormat="1" customHeight="1"/>
    <row r="6345" s="2" customFormat="1" customHeight="1"/>
    <row r="6346" s="2" customFormat="1" customHeight="1"/>
    <row r="6347" s="2" customFormat="1" customHeight="1"/>
    <row r="6348" s="2" customFormat="1" customHeight="1"/>
    <row r="6349" s="2" customFormat="1" customHeight="1"/>
    <row r="6350" s="2" customFormat="1" customHeight="1"/>
    <row r="6351" s="2" customFormat="1" customHeight="1"/>
    <row r="6352" s="2" customFormat="1" customHeight="1"/>
    <row r="6353" s="2" customFormat="1" customHeight="1"/>
    <row r="6354" s="2" customFormat="1" customHeight="1"/>
    <row r="6355" s="2" customFormat="1" customHeight="1"/>
    <row r="6356" s="2" customFormat="1" customHeight="1"/>
    <row r="6357" s="2" customFormat="1" customHeight="1"/>
    <row r="6358" s="2" customFormat="1" customHeight="1"/>
    <row r="6359" s="2" customFormat="1" customHeight="1"/>
    <row r="6360" s="2" customFormat="1" customHeight="1"/>
    <row r="6361" s="2" customFormat="1" customHeight="1"/>
    <row r="6362" s="2" customFormat="1" customHeight="1"/>
    <row r="6363" s="2" customFormat="1" customHeight="1"/>
    <row r="6364" s="2" customFormat="1" customHeight="1"/>
    <row r="6365" s="2" customFormat="1" customHeight="1"/>
    <row r="6366" s="2" customFormat="1" customHeight="1"/>
    <row r="6367" s="2" customFormat="1" customHeight="1"/>
    <row r="6368" s="2" customFormat="1" customHeight="1"/>
    <row r="6369" s="2" customFormat="1" customHeight="1"/>
    <row r="6370" s="2" customFormat="1" customHeight="1"/>
    <row r="6371" s="2" customFormat="1" customHeight="1"/>
    <row r="6372" s="2" customFormat="1" customHeight="1"/>
    <row r="6373" s="2" customFormat="1" customHeight="1"/>
    <row r="6374" s="2" customFormat="1" customHeight="1"/>
    <row r="6375" s="2" customFormat="1" customHeight="1"/>
    <row r="6376" s="2" customFormat="1" customHeight="1"/>
    <row r="6377" s="2" customFormat="1" customHeight="1"/>
    <row r="6378" s="2" customFormat="1" customHeight="1"/>
    <row r="6379" s="2" customFormat="1" customHeight="1"/>
    <row r="6380" s="2" customFormat="1" customHeight="1"/>
    <row r="6381" s="2" customFormat="1" customHeight="1"/>
    <row r="6382" s="2" customFormat="1" customHeight="1"/>
    <row r="6383" s="2" customFormat="1" customHeight="1"/>
    <row r="6384" s="2" customFormat="1" customHeight="1"/>
    <row r="6385" s="2" customFormat="1" customHeight="1"/>
    <row r="6386" s="2" customFormat="1" customHeight="1"/>
    <row r="6387" s="2" customFormat="1" customHeight="1"/>
    <row r="6388" s="2" customFormat="1" customHeight="1"/>
    <row r="6389" s="2" customFormat="1" customHeight="1"/>
    <row r="6390" s="2" customFormat="1" customHeight="1"/>
    <row r="6391" s="2" customFormat="1" customHeight="1"/>
    <row r="6392" s="2" customFormat="1" customHeight="1"/>
    <row r="6393" s="2" customFormat="1" customHeight="1"/>
    <row r="6394" s="2" customFormat="1" customHeight="1"/>
    <row r="6395" s="2" customFormat="1" customHeight="1"/>
    <row r="6396" s="2" customFormat="1" customHeight="1"/>
    <row r="6397" s="2" customFormat="1" customHeight="1"/>
    <row r="6398" s="2" customFormat="1" customHeight="1"/>
    <row r="6399" s="2" customFormat="1" customHeight="1"/>
    <row r="6400" s="2" customFormat="1" customHeight="1"/>
    <row r="6401" s="2" customFormat="1" customHeight="1"/>
    <row r="6402" s="2" customFormat="1" customHeight="1"/>
    <row r="6403" s="2" customFormat="1" customHeight="1"/>
    <row r="6404" s="2" customFormat="1" customHeight="1"/>
    <row r="6405" s="2" customFormat="1" customHeight="1"/>
    <row r="6406" s="2" customFormat="1" customHeight="1"/>
    <row r="6407" s="2" customFormat="1" customHeight="1"/>
    <row r="6408" s="2" customFormat="1" customHeight="1"/>
    <row r="6409" s="2" customFormat="1" customHeight="1"/>
    <row r="6410" s="2" customFormat="1" customHeight="1"/>
    <row r="6411" s="2" customFormat="1" customHeight="1"/>
    <row r="6412" s="2" customFormat="1" customHeight="1"/>
    <row r="6413" s="2" customFormat="1" customHeight="1"/>
    <row r="6414" s="2" customFormat="1" customHeight="1"/>
    <row r="6415" s="2" customFormat="1" customHeight="1"/>
    <row r="6416" s="2" customFormat="1" customHeight="1"/>
    <row r="6417" s="2" customFormat="1" customHeight="1"/>
    <row r="6418" s="2" customFormat="1" customHeight="1"/>
    <row r="6419" s="2" customFormat="1" customHeight="1"/>
    <row r="6420" s="2" customFormat="1" customHeight="1"/>
    <row r="6421" s="2" customFormat="1" customHeight="1"/>
    <row r="6422" s="2" customFormat="1" customHeight="1"/>
    <row r="6423" s="2" customFormat="1" customHeight="1"/>
    <row r="6424" s="2" customFormat="1" customHeight="1"/>
    <row r="6425" s="2" customFormat="1" customHeight="1"/>
    <row r="6426" s="2" customFormat="1" customHeight="1"/>
    <row r="6427" s="2" customFormat="1" customHeight="1"/>
    <row r="6428" s="2" customFormat="1" customHeight="1"/>
    <row r="6429" s="2" customFormat="1" customHeight="1"/>
    <row r="6430" s="2" customFormat="1" customHeight="1"/>
    <row r="6431" s="2" customFormat="1" customHeight="1"/>
    <row r="6432" s="2" customFormat="1" customHeight="1"/>
    <row r="6433" s="2" customFormat="1" customHeight="1"/>
    <row r="6434" s="2" customFormat="1" customHeight="1"/>
    <row r="6435" s="2" customFormat="1" customHeight="1"/>
    <row r="6436" s="2" customFormat="1" customHeight="1"/>
    <row r="6437" s="2" customFormat="1" customHeight="1"/>
    <row r="6438" s="2" customFormat="1" customHeight="1"/>
    <row r="6439" s="2" customFormat="1" customHeight="1"/>
    <row r="6440" s="2" customFormat="1" customHeight="1"/>
    <row r="6441" s="2" customFormat="1" customHeight="1"/>
    <row r="6442" s="2" customFormat="1" customHeight="1"/>
    <row r="6443" s="2" customFormat="1" customHeight="1"/>
    <row r="6444" s="2" customFormat="1" customHeight="1"/>
    <row r="6445" s="2" customFormat="1" customHeight="1"/>
    <row r="6446" s="2" customFormat="1" customHeight="1"/>
    <row r="6447" s="2" customFormat="1" customHeight="1"/>
    <row r="6448" s="2" customFormat="1" customHeight="1"/>
    <row r="6449" s="2" customFormat="1" customHeight="1"/>
    <row r="6450" s="2" customFormat="1" customHeight="1"/>
    <row r="6451" s="2" customFormat="1" customHeight="1"/>
    <row r="6452" s="2" customFormat="1" customHeight="1"/>
    <row r="6453" s="2" customFormat="1" customHeight="1"/>
    <row r="6454" s="2" customFormat="1" customHeight="1"/>
    <row r="6455" s="2" customFormat="1" customHeight="1"/>
    <row r="6456" s="2" customFormat="1" customHeight="1"/>
    <row r="6457" s="2" customFormat="1" customHeight="1"/>
    <row r="6458" s="2" customFormat="1" customHeight="1"/>
    <row r="6459" s="2" customFormat="1" customHeight="1"/>
    <row r="6460" s="2" customFormat="1" customHeight="1"/>
    <row r="6461" s="2" customFormat="1" customHeight="1"/>
    <row r="6462" s="2" customFormat="1" customHeight="1"/>
    <row r="6463" s="2" customFormat="1" customHeight="1"/>
    <row r="6464" s="2" customFormat="1" customHeight="1"/>
    <row r="6465" s="2" customFormat="1" customHeight="1"/>
    <row r="6466" s="2" customFormat="1" customHeight="1"/>
    <row r="6467" s="2" customFormat="1" customHeight="1"/>
    <row r="6468" s="2" customFormat="1" customHeight="1"/>
    <row r="6469" s="2" customFormat="1" customHeight="1"/>
    <row r="6470" s="2" customFormat="1" customHeight="1"/>
    <row r="6471" s="2" customFormat="1" customHeight="1"/>
    <row r="6472" s="2" customFormat="1" customHeight="1"/>
    <row r="6473" s="2" customFormat="1" customHeight="1"/>
    <row r="6474" s="2" customFormat="1" customHeight="1"/>
    <row r="6475" s="2" customFormat="1" customHeight="1"/>
    <row r="6476" s="2" customFormat="1" customHeight="1"/>
    <row r="6477" s="2" customFormat="1" customHeight="1"/>
    <row r="6478" s="2" customFormat="1" customHeight="1"/>
    <row r="6479" s="2" customFormat="1" customHeight="1"/>
    <row r="6480" s="2" customFormat="1" customHeight="1"/>
    <row r="6481" s="2" customFormat="1" customHeight="1"/>
    <row r="6482" s="2" customFormat="1" customHeight="1"/>
    <row r="6483" s="2" customFormat="1" customHeight="1"/>
    <row r="6484" s="2" customFormat="1" customHeight="1"/>
    <row r="6485" s="2" customFormat="1" customHeight="1"/>
    <row r="6486" s="2" customFormat="1" customHeight="1"/>
    <row r="6487" s="2" customFormat="1" customHeight="1"/>
    <row r="6488" s="2" customFormat="1" customHeight="1"/>
    <row r="6489" s="2" customFormat="1" customHeight="1"/>
    <row r="6490" s="2" customFormat="1" customHeight="1"/>
    <row r="6491" s="2" customFormat="1" customHeight="1"/>
    <row r="6492" s="2" customFormat="1" customHeight="1"/>
    <row r="6493" s="2" customFormat="1" customHeight="1"/>
    <row r="6494" s="2" customFormat="1" customHeight="1"/>
    <row r="6495" s="2" customFormat="1" customHeight="1"/>
    <row r="6496" s="2" customFormat="1" customHeight="1"/>
    <row r="6497" s="2" customFormat="1" customHeight="1"/>
    <row r="6498" s="2" customFormat="1" customHeight="1"/>
    <row r="6499" s="2" customFormat="1" customHeight="1"/>
    <row r="6500" s="2" customFormat="1" customHeight="1"/>
    <row r="6501" s="2" customFormat="1" customHeight="1"/>
    <row r="6502" s="2" customFormat="1" customHeight="1"/>
    <row r="6503" s="2" customFormat="1" customHeight="1"/>
    <row r="6504" s="2" customFormat="1" customHeight="1"/>
    <row r="6505" s="2" customFormat="1" customHeight="1"/>
    <row r="6506" s="2" customFormat="1" customHeight="1"/>
    <row r="6507" s="2" customFormat="1" customHeight="1"/>
    <row r="6508" s="2" customFormat="1" customHeight="1"/>
    <row r="6509" s="2" customFormat="1" customHeight="1"/>
    <row r="6510" s="2" customFormat="1" customHeight="1"/>
    <row r="6511" s="2" customFormat="1" customHeight="1"/>
    <row r="6512" s="2" customFormat="1" customHeight="1"/>
    <row r="6513" s="2" customFormat="1" customHeight="1"/>
    <row r="6514" s="2" customFormat="1" customHeight="1"/>
    <row r="6515" s="2" customFormat="1" customHeight="1"/>
    <row r="6516" s="2" customFormat="1" customHeight="1"/>
    <row r="6517" s="2" customFormat="1" customHeight="1"/>
    <row r="6518" s="2" customFormat="1" customHeight="1"/>
    <row r="6519" s="2" customFormat="1" customHeight="1"/>
    <row r="6520" s="2" customFormat="1" customHeight="1"/>
    <row r="6521" s="2" customFormat="1" customHeight="1"/>
    <row r="6522" s="2" customFormat="1" customHeight="1"/>
    <row r="6523" s="2" customFormat="1" customHeight="1"/>
    <row r="6524" s="2" customFormat="1" customHeight="1"/>
    <row r="6525" s="2" customFormat="1" customHeight="1"/>
    <row r="6526" s="2" customFormat="1" customHeight="1"/>
    <row r="6527" s="2" customFormat="1" customHeight="1"/>
    <row r="6528" s="2" customFormat="1" customHeight="1"/>
    <row r="6529" s="2" customFormat="1" customHeight="1"/>
    <row r="6530" s="2" customFormat="1" customHeight="1"/>
    <row r="6531" s="2" customFormat="1" customHeight="1"/>
    <row r="6532" s="2" customFormat="1" customHeight="1"/>
    <row r="6533" s="2" customFormat="1" customHeight="1"/>
    <row r="6534" s="2" customFormat="1" customHeight="1"/>
    <row r="6535" s="2" customFormat="1" customHeight="1"/>
    <row r="6536" s="2" customFormat="1" customHeight="1"/>
    <row r="6537" s="2" customFormat="1" customHeight="1"/>
    <row r="6538" s="2" customFormat="1" customHeight="1"/>
    <row r="6539" s="2" customFormat="1" customHeight="1"/>
    <row r="6540" s="2" customFormat="1" customHeight="1"/>
    <row r="6541" s="2" customFormat="1" customHeight="1"/>
    <row r="6542" s="2" customFormat="1" customHeight="1"/>
    <row r="6543" s="2" customFormat="1" customHeight="1"/>
    <row r="6544" s="2" customFormat="1" customHeight="1"/>
    <row r="6545" s="2" customFormat="1" customHeight="1"/>
    <row r="6546" s="2" customFormat="1" customHeight="1"/>
    <row r="6547" s="2" customFormat="1" customHeight="1"/>
    <row r="6548" s="2" customFormat="1" customHeight="1"/>
    <row r="6549" s="2" customFormat="1" customHeight="1"/>
    <row r="6550" s="2" customFormat="1" customHeight="1"/>
    <row r="6551" s="2" customFormat="1" customHeight="1"/>
    <row r="6552" s="2" customFormat="1" customHeight="1"/>
    <row r="6553" s="2" customFormat="1" customHeight="1"/>
    <row r="6554" s="2" customFormat="1" customHeight="1"/>
    <row r="6555" s="2" customFormat="1" customHeight="1"/>
    <row r="6556" s="2" customFormat="1" customHeight="1"/>
    <row r="6557" s="2" customFormat="1" customHeight="1"/>
    <row r="6558" s="2" customFormat="1" customHeight="1"/>
    <row r="6559" s="2" customFormat="1" customHeight="1"/>
    <row r="6560" s="2" customFormat="1" customHeight="1"/>
    <row r="6561" s="2" customFormat="1" customHeight="1"/>
    <row r="6562" s="2" customFormat="1" customHeight="1"/>
    <row r="6563" s="2" customFormat="1" customHeight="1"/>
    <row r="6564" s="2" customFormat="1" customHeight="1"/>
    <row r="6565" s="2" customFormat="1" customHeight="1"/>
    <row r="6566" s="2" customFormat="1" customHeight="1"/>
    <row r="6567" s="2" customFormat="1" customHeight="1"/>
    <row r="6568" s="2" customFormat="1" customHeight="1"/>
    <row r="6569" s="2" customFormat="1" customHeight="1"/>
    <row r="6570" s="2" customFormat="1" customHeight="1"/>
    <row r="6571" s="2" customFormat="1" customHeight="1"/>
    <row r="6572" s="2" customFormat="1" customHeight="1"/>
    <row r="6573" s="2" customFormat="1" customHeight="1"/>
    <row r="6574" s="2" customFormat="1" customHeight="1"/>
    <row r="6575" s="2" customFormat="1" customHeight="1"/>
    <row r="6576" s="2" customFormat="1" customHeight="1"/>
    <row r="6577" s="2" customFormat="1" customHeight="1"/>
    <row r="6578" s="2" customFormat="1" customHeight="1"/>
    <row r="6579" s="2" customFormat="1" customHeight="1"/>
    <row r="6580" s="2" customFormat="1" customHeight="1"/>
    <row r="6581" s="2" customFormat="1" customHeight="1"/>
    <row r="6582" s="2" customFormat="1" customHeight="1"/>
    <row r="6583" s="2" customFormat="1" customHeight="1"/>
    <row r="6584" s="2" customFormat="1" customHeight="1"/>
    <row r="6585" s="2" customFormat="1" customHeight="1"/>
    <row r="6586" s="2" customFormat="1" customHeight="1"/>
    <row r="6587" s="2" customFormat="1" customHeight="1"/>
    <row r="6588" s="2" customFormat="1" customHeight="1"/>
    <row r="6589" s="2" customFormat="1" customHeight="1"/>
    <row r="6590" s="2" customFormat="1" customHeight="1"/>
    <row r="6591" s="2" customFormat="1" customHeight="1"/>
    <row r="6592" s="2" customFormat="1" customHeight="1"/>
    <row r="6593" s="2" customFormat="1" customHeight="1"/>
    <row r="6594" s="2" customFormat="1" customHeight="1"/>
    <row r="6595" s="2" customFormat="1" customHeight="1"/>
    <row r="6596" s="2" customFormat="1" customHeight="1"/>
    <row r="6597" s="2" customFormat="1" customHeight="1"/>
    <row r="6598" s="2" customFormat="1" customHeight="1"/>
    <row r="6599" s="2" customFormat="1" customHeight="1"/>
    <row r="6600" s="2" customFormat="1" customHeight="1"/>
    <row r="6601" s="2" customFormat="1" customHeight="1"/>
    <row r="6602" s="2" customFormat="1" customHeight="1"/>
    <row r="6603" s="2" customFormat="1" customHeight="1"/>
    <row r="6604" s="2" customFormat="1" customHeight="1"/>
    <row r="6605" s="2" customFormat="1" customHeight="1"/>
    <row r="6606" s="2" customFormat="1" customHeight="1"/>
    <row r="6607" s="2" customFormat="1" customHeight="1"/>
    <row r="6608" s="2" customFormat="1" customHeight="1"/>
    <row r="6609" s="2" customFormat="1" customHeight="1"/>
    <row r="6610" s="2" customFormat="1" customHeight="1"/>
    <row r="6611" s="2" customFormat="1" customHeight="1"/>
    <row r="6612" s="2" customFormat="1" customHeight="1"/>
    <row r="6613" s="2" customFormat="1" customHeight="1"/>
    <row r="6614" s="2" customFormat="1" customHeight="1"/>
    <row r="6615" s="2" customFormat="1" customHeight="1"/>
    <row r="6616" s="2" customFormat="1" customHeight="1"/>
    <row r="6617" s="2" customFormat="1" customHeight="1"/>
    <row r="6618" s="2" customFormat="1" customHeight="1"/>
    <row r="6619" s="2" customFormat="1" customHeight="1"/>
    <row r="6620" s="2" customFormat="1" customHeight="1"/>
    <row r="6621" s="2" customFormat="1" customHeight="1"/>
    <row r="6622" s="2" customFormat="1" customHeight="1"/>
    <row r="6623" s="2" customFormat="1" customHeight="1"/>
    <row r="6624" s="2" customFormat="1" customHeight="1"/>
    <row r="6625" s="2" customFormat="1" customHeight="1"/>
    <row r="6626" s="2" customFormat="1" customHeight="1"/>
    <row r="6627" s="2" customFormat="1" customHeight="1"/>
    <row r="6628" s="2" customFormat="1" customHeight="1"/>
    <row r="6629" s="2" customFormat="1" customHeight="1"/>
    <row r="6630" s="2" customFormat="1" customHeight="1"/>
    <row r="6631" s="2" customFormat="1" customHeight="1"/>
    <row r="6632" s="2" customFormat="1" customHeight="1"/>
    <row r="6633" s="2" customFormat="1" customHeight="1"/>
    <row r="6634" s="2" customFormat="1" customHeight="1"/>
    <row r="6635" s="2" customFormat="1" customHeight="1"/>
    <row r="6636" s="2" customFormat="1" customHeight="1"/>
    <row r="6637" s="2" customFormat="1" customHeight="1"/>
    <row r="6638" s="2" customFormat="1" customHeight="1"/>
    <row r="6639" s="2" customFormat="1" customHeight="1"/>
    <row r="6640" s="2" customFormat="1" customHeight="1"/>
    <row r="6641" s="2" customFormat="1" customHeight="1"/>
    <row r="6642" s="2" customFormat="1" customHeight="1"/>
    <row r="6643" s="2" customFormat="1" customHeight="1"/>
    <row r="6644" s="2" customFormat="1" customHeight="1"/>
    <row r="6645" s="2" customFormat="1" customHeight="1"/>
    <row r="6646" s="2" customFormat="1" customHeight="1"/>
    <row r="6647" s="2" customFormat="1" customHeight="1"/>
    <row r="6648" s="2" customFormat="1" customHeight="1"/>
    <row r="6649" s="2" customFormat="1" customHeight="1"/>
    <row r="6650" s="2" customFormat="1" customHeight="1"/>
    <row r="6651" s="2" customFormat="1" customHeight="1"/>
    <row r="6652" s="2" customFormat="1" customHeight="1"/>
    <row r="6653" s="2" customFormat="1" customHeight="1"/>
    <row r="6654" s="2" customFormat="1" customHeight="1"/>
    <row r="6655" s="2" customFormat="1" customHeight="1"/>
    <row r="6656" s="2" customFormat="1" customHeight="1"/>
    <row r="6657" s="2" customFormat="1" customHeight="1"/>
    <row r="6658" s="2" customFormat="1" customHeight="1"/>
    <row r="6659" s="2" customFormat="1" customHeight="1"/>
    <row r="6660" s="2" customFormat="1" customHeight="1"/>
    <row r="6661" s="2" customFormat="1" customHeight="1"/>
    <row r="6662" s="2" customFormat="1" customHeight="1"/>
    <row r="6663" s="2" customFormat="1" customHeight="1"/>
    <row r="6664" s="2" customFormat="1" customHeight="1"/>
    <row r="6665" s="2" customFormat="1" customHeight="1"/>
    <row r="6666" s="2" customFormat="1" customHeight="1"/>
    <row r="6667" s="2" customFormat="1" customHeight="1"/>
    <row r="6668" s="2" customFormat="1" customHeight="1"/>
    <row r="6669" s="2" customFormat="1" customHeight="1"/>
    <row r="6670" s="2" customFormat="1" customHeight="1"/>
    <row r="6671" s="2" customFormat="1" customHeight="1"/>
    <row r="6672" s="2" customFormat="1" customHeight="1"/>
    <row r="6673" s="2" customFormat="1" customHeight="1"/>
    <row r="6674" s="2" customFormat="1" customHeight="1"/>
    <row r="6675" s="2" customFormat="1" customHeight="1"/>
    <row r="6676" s="2" customFormat="1" customHeight="1"/>
    <row r="6677" s="2" customFormat="1" customHeight="1"/>
    <row r="6678" s="2" customFormat="1" customHeight="1"/>
    <row r="6679" s="2" customFormat="1" customHeight="1"/>
    <row r="6680" s="2" customFormat="1" customHeight="1"/>
    <row r="6681" s="2" customFormat="1" customHeight="1"/>
    <row r="6682" s="2" customFormat="1" customHeight="1"/>
    <row r="6683" s="2" customFormat="1" customHeight="1"/>
    <row r="6684" s="2" customFormat="1" customHeight="1"/>
    <row r="6685" s="2" customFormat="1" customHeight="1"/>
    <row r="6686" s="2" customFormat="1" customHeight="1"/>
    <row r="6687" s="2" customFormat="1" customHeight="1"/>
    <row r="6688" s="2" customFormat="1" customHeight="1"/>
    <row r="6689" s="2" customFormat="1" customHeight="1"/>
    <row r="6690" s="2" customFormat="1" customHeight="1"/>
    <row r="6691" s="2" customFormat="1" customHeight="1"/>
    <row r="6692" s="2" customFormat="1" customHeight="1"/>
    <row r="6693" s="2" customFormat="1" customHeight="1"/>
    <row r="6694" s="2" customFormat="1" customHeight="1"/>
    <row r="6695" s="2" customFormat="1" customHeight="1"/>
    <row r="6696" s="2" customFormat="1" customHeight="1"/>
    <row r="6697" s="2" customFormat="1" customHeight="1"/>
    <row r="6698" s="2" customFormat="1" customHeight="1"/>
    <row r="6699" s="2" customFormat="1" customHeight="1"/>
    <row r="6700" s="2" customFormat="1" customHeight="1"/>
    <row r="6701" s="2" customFormat="1" customHeight="1"/>
    <row r="6702" s="2" customFormat="1" customHeight="1"/>
    <row r="6703" s="2" customFormat="1" customHeight="1"/>
    <row r="6704" s="2" customFormat="1" customHeight="1"/>
    <row r="6705" s="2" customFormat="1" customHeight="1"/>
    <row r="6706" s="2" customFormat="1" customHeight="1"/>
    <row r="6707" s="2" customFormat="1" customHeight="1"/>
    <row r="6708" s="2" customFormat="1" customHeight="1"/>
    <row r="6709" s="2" customFormat="1" customHeight="1"/>
    <row r="6710" s="2" customFormat="1" customHeight="1"/>
    <row r="6711" s="2" customFormat="1" customHeight="1"/>
    <row r="6712" s="2" customFormat="1" customHeight="1"/>
    <row r="6713" s="2" customFormat="1" customHeight="1"/>
    <row r="6714" s="2" customFormat="1" customHeight="1"/>
    <row r="6715" s="2" customFormat="1" customHeight="1"/>
    <row r="6716" s="2" customFormat="1" customHeight="1"/>
    <row r="6717" s="2" customFormat="1" customHeight="1"/>
    <row r="6718" s="2" customFormat="1" customHeight="1"/>
    <row r="6719" s="2" customFormat="1" customHeight="1"/>
    <row r="6720" s="2" customFormat="1" customHeight="1"/>
    <row r="6721" s="2" customFormat="1" customHeight="1"/>
    <row r="6722" s="2" customFormat="1" customHeight="1"/>
    <row r="6723" s="2" customFormat="1" customHeight="1"/>
    <row r="6724" s="2" customFormat="1" customHeight="1"/>
    <row r="6725" s="2" customFormat="1" customHeight="1"/>
    <row r="6726" s="2" customFormat="1" customHeight="1"/>
    <row r="6727" s="2" customFormat="1" customHeight="1"/>
    <row r="6728" s="2" customFormat="1" customHeight="1"/>
    <row r="6729" s="2" customFormat="1" customHeight="1"/>
    <row r="6730" s="2" customFormat="1" customHeight="1"/>
    <row r="6731" s="2" customFormat="1" customHeight="1"/>
    <row r="6732" s="2" customFormat="1" customHeight="1"/>
    <row r="6733" s="2" customFormat="1" customHeight="1"/>
    <row r="6734" s="2" customFormat="1" customHeight="1"/>
    <row r="6735" s="2" customFormat="1" customHeight="1"/>
    <row r="6736" s="2" customFormat="1" customHeight="1"/>
    <row r="6737" s="2" customFormat="1" customHeight="1"/>
    <row r="6738" s="2" customFormat="1" customHeight="1"/>
    <row r="6739" s="2" customFormat="1" customHeight="1"/>
    <row r="6740" s="2" customFormat="1" customHeight="1"/>
    <row r="6741" s="2" customFormat="1" customHeight="1"/>
    <row r="6742" s="2" customFormat="1" customHeight="1"/>
    <row r="6743" s="2" customFormat="1" customHeight="1"/>
    <row r="6744" s="2" customFormat="1" customHeight="1"/>
    <row r="6745" s="2" customFormat="1" customHeight="1"/>
    <row r="6746" s="2" customFormat="1" customHeight="1"/>
    <row r="6747" s="2" customFormat="1" customHeight="1"/>
    <row r="6748" s="2" customFormat="1" customHeight="1"/>
    <row r="6749" s="2" customFormat="1" customHeight="1"/>
    <row r="6750" s="2" customFormat="1" customHeight="1"/>
    <row r="6751" s="2" customFormat="1" customHeight="1"/>
    <row r="6752" s="2" customFormat="1" customHeight="1"/>
    <row r="6753" s="2" customFormat="1" customHeight="1"/>
    <row r="6754" s="2" customFormat="1" customHeight="1"/>
    <row r="6755" s="2" customFormat="1" customHeight="1"/>
    <row r="6756" s="2" customFormat="1" customHeight="1"/>
    <row r="6757" s="2" customFormat="1" customHeight="1"/>
    <row r="6758" s="2" customFormat="1" customHeight="1"/>
    <row r="6759" s="2" customFormat="1" customHeight="1"/>
    <row r="6760" s="2" customFormat="1" customHeight="1"/>
    <row r="6761" s="2" customFormat="1" customHeight="1"/>
    <row r="6762" s="2" customFormat="1" customHeight="1"/>
    <row r="6763" s="2" customFormat="1" customHeight="1"/>
    <row r="6764" s="2" customFormat="1" customHeight="1"/>
    <row r="6765" s="2" customFormat="1" customHeight="1"/>
    <row r="6766" s="2" customFormat="1" customHeight="1"/>
    <row r="6767" s="2" customFormat="1" customHeight="1"/>
    <row r="6768" s="2" customFormat="1" customHeight="1"/>
    <row r="6769" s="2" customFormat="1" customHeight="1"/>
    <row r="6770" s="2" customFormat="1" customHeight="1"/>
    <row r="6771" s="2" customFormat="1" customHeight="1"/>
    <row r="6772" s="2" customFormat="1" customHeight="1"/>
    <row r="6773" s="2" customFormat="1" customHeight="1"/>
    <row r="6774" s="2" customFormat="1" customHeight="1"/>
    <row r="6775" s="2" customFormat="1" customHeight="1"/>
    <row r="6776" s="2" customFormat="1" customHeight="1"/>
    <row r="6777" s="2" customFormat="1" customHeight="1"/>
    <row r="6778" s="2" customFormat="1" customHeight="1"/>
    <row r="6779" s="2" customFormat="1" customHeight="1"/>
    <row r="6780" s="2" customFormat="1" customHeight="1"/>
    <row r="6781" s="2" customFormat="1" customHeight="1"/>
    <row r="6782" s="2" customFormat="1" customHeight="1"/>
    <row r="6783" s="2" customFormat="1" customHeight="1"/>
    <row r="6784" s="2" customFormat="1" customHeight="1"/>
    <row r="6785" s="2" customFormat="1" customHeight="1"/>
    <row r="6786" s="2" customFormat="1" customHeight="1"/>
    <row r="6787" s="2" customFormat="1" customHeight="1"/>
    <row r="6788" s="2" customFormat="1" customHeight="1"/>
    <row r="6789" s="2" customFormat="1" customHeight="1"/>
    <row r="6790" s="2" customFormat="1" customHeight="1"/>
    <row r="6791" s="2" customFormat="1" customHeight="1"/>
    <row r="6792" s="2" customFormat="1" customHeight="1"/>
    <row r="6793" s="2" customFormat="1" customHeight="1"/>
    <row r="6794" s="2" customFormat="1" customHeight="1"/>
    <row r="6795" s="2" customFormat="1" customHeight="1"/>
    <row r="6796" s="2" customFormat="1" customHeight="1"/>
    <row r="6797" s="2" customFormat="1" customHeight="1"/>
    <row r="6798" s="2" customFormat="1" customHeight="1"/>
    <row r="6799" s="2" customFormat="1" customHeight="1"/>
    <row r="6800" s="2" customFormat="1" customHeight="1"/>
    <row r="6801" s="2" customFormat="1" customHeight="1"/>
    <row r="6802" s="2" customFormat="1" customHeight="1"/>
    <row r="6803" s="2" customFormat="1" customHeight="1"/>
    <row r="6804" s="2" customFormat="1" customHeight="1"/>
    <row r="6805" s="2" customFormat="1" customHeight="1"/>
    <row r="6806" s="2" customFormat="1" customHeight="1"/>
    <row r="6807" s="2" customFormat="1" customHeight="1"/>
    <row r="6808" s="2" customFormat="1" customHeight="1"/>
    <row r="6809" s="2" customFormat="1" customHeight="1"/>
    <row r="6810" s="2" customFormat="1" customHeight="1"/>
    <row r="6811" s="2" customFormat="1" customHeight="1"/>
    <row r="6812" s="2" customFormat="1" customHeight="1"/>
    <row r="6813" s="2" customFormat="1" customHeight="1"/>
    <row r="6814" s="2" customFormat="1" customHeight="1"/>
    <row r="6815" s="2" customFormat="1" customHeight="1"/>
    <row r="6816" s="2" customFormat="1" customHeight="1"/>
    <row r="6817" s="2" customFormat="1" customHeight="1"/>
    <row r="6818" s="2" customFormat="1" customHeight="1"/>
    <row r="6819" s="2" customFormat="1" customHeight="1"/>
    <row r="6820" s="2" customFormat="1" customHeight="1"/>
    <row r="6821" s="2" customFormat="1" customHeight="1"/>
    <row r="6822" s="2" customFormat="1" customHeight="1"/>
    <row r="6823" s="2" customFormat="1" customHeight="1"/>
    <row r="6824" s="2" customFormat="1" customHeight="1"/>
    <row r="6825" s="2" customFormat="1" customHeight="1"/>
    <row r="6826" s="2" customFormat="1" customHeight="1"/>
    <row r="6827" s="2" customFormat="1" customHeight="1"/>
    <row r="6828" s="2" customFormat="1" customHeight="1"/>
    <row r="6829" s="2" customFormat="1" customHeight="1"/>
    <row r="6830" s="2" customFormat="1" customHeight="1"/>
    <row r="6831" s="2" customFormat="1" customHeight="1"/>
    <row r="6832" s="2" customFormat="1" customHeight="1"/>
    <row r="6833" s="2" customFormat="1" customHeight="1"/>
    <row r="6834" s="2" customFormat="1" customHeight="1"/>
    <row r="6835" s="2" customFormat="1" customHeight="1"/>
    <row r="6836" s="2" customFormat="1" customHeight="1"/>
    <row r="6837" s="2" customFormat="1" customHeight="1"/>
    <row r="6838" s="2" customFormat="1" customHeight="1"/>
    <row r="6839" s="2" customFormat="1" customHeight="1"/>
    <row r="6840" s="2" customFormat="1" customHeight="1"/>
    <row r="6841" s="2" customFormat="1" customHeight="1"/>
    <row r="6842" s="2" customFormat="1" customHeight="1"/>
    <row r="6843" s="2" customFormat="1" customHeight="1"/>
    <row r="6844" s="2" customFormat="1" customHeight="1"/>
    <row r="6845" s="2" customFormat="1" customHeight="1"/>
    <row r="6846" s="2" customFormat="1" customHeight="1"/>
    <row r="6847" s="2" customFormat="1" customHeight="1"/>
    <row r="6848" s="2" customFormat="1" customHeight="1"/>
    <row r="6849" s="2" customFormat="1" customHeight="1"/>
    <row r="6850" s="2" customFormat="1" customHeight="1"/>
    <row r="6851" s="2" customFormat="1" customHeight="1"/>
    <row r="6852" s="2" customFormat="1" customHeight="1"/>
    <row r="6853" s="2" customFormat="1" customHeight="1"/>
    <row r="6854" s="2" customFormat="1" customHeight="1"/>
    <row r="6855" s="2" customFormat="1" customHeight="1"/>
    <row r="6856" s="2" customFormat="1" customHeight="1"/>
    <row r="6857" s="2" customFormat="1" customHeight="1"/>
    <row r="6858" s="2" customFormat="1" customHeight="1"/>
    <row r="6859" s="2" customFormat="1" customHeight="1"/>
    <row r="6860" s="2" customFormat="1" customHeight="1"/>
    <row r="6861" s="2" customFormat="1" customHeight="1"/>
    <row r="6862" s="2" customFormat="1" customHeight="1"/>
    <row r="6863" s="2" customFormat="1" customHeight="1"/>
    <row r="6864" s="2" customFormat="1" customHeight="1"/>
    <row r="6865" s="2" customFormat="1" customHeight="1"/>
    <row r="6866" s="2" customFormat="1" customHeight="1"/>
    <row r="6867" s="2" customFormat="1" customHeight="1"/>
    <row r="6868" s="2" customFormat="1" customHeight="1"/>
    <row r="6869" s="2" customFormat="1" customHeight="1"/>
    <row r="6870" s="2" customFormat="1" customHeight="1"/>
    <row r="6871" s="2" customFormat="1" customHeight="1"/>
    <row r="6872" s="2" customFormat="1" customHeight="1"/>
    <row r="6873" s="2" customFormat="1" customHeight="1"/>
    <row r="6874" s="2" customFormat="1" customHeight="1"/>
    <row r="6875" s="2" customFormat="1" customHeight="1"/>
    <row r="6876" s="2" customFormat="1" customHeight="1"/>
    <row r="6877" s="2" customFormat="1" customHeight="1"/>
    <row r="6878" s="2" customFormat="1" customHeight="1"/>
    <row r="6879" s="2" customFormat="1" customHeight="1"/>
    <row r="6880" s="2" customFormat="1" customHeight="1"/>
    <row r="6881" s="2" customFormat="1" customHeight="1"/>
    <row r="6882" s="2" customFormat="1" customHeight="1"/>
    <row r="6883" s="2" customFormat="1" customHeight="1"/>
    <row r="6884" s="2" customFormat="1" customHeight="1"/>
    <row r="6885" s="2" customFormat="1" customHeight="1"/>
    <row r="6886" s="2" customFormat="1" customHeight="1"/>
    <row r="6887" s="2" customFormat="1" customHeight="1"/>
    <row r="6888" s="2" customFormat="1" customHeight="1"/>
    <row r="6889" s="2" customFormat="1" customHeight="1"/>
    <row r="6890" s="2" customFormat="1" customHeight="1"/>
    <row r="6891" s="2" customFormat="1" customHeight="1"/>
    <row r="6892" s="2" customFormat="1" customHeight="1"/>
    <row r="6893" s="2" customFormat="1" customHeight="1"/>
    <row r="6894" s="2" customFormat="1" customHeight="1"/>
    <row r="6895" s="2" customFormat="1" customHeight="1"/>
    <row r="6896" s="2" customFormat="1" customHeight="1"/>
    <row r="6897" s="2" customFormat="1" customHeight="1"/>
    <row r="6898" s="2" customFormat="1" customHeight="1"/>
    <row r="6899" s="2" customFormat="1" customHeight="1"/>
    <row r="6900" s="2" customFormat="1" customHeight="1"/>
    <row r="6901" s="2" customFormat="1" customHeight="1"/>
    <row r="6902" s="2" customFormat="1" customHeight="1"/>
    <row r="6903" s="2" customFormat="1" customHeight="1"/>
    <row r="6904" s="2" customFormat="1" customHeight="1"/>
    <row r="6905" s="2" customFormat="1" customHeight="1"/>
    <row r="6906" s="2" customFormat="1" customHeight="1"/>
    <row r="6907" s="2" customFormat="1" customHeight="1"/>
    <row r="6908" s="2" customFormat="1" customHeight="1"/>
    <row r="6909" s="2" customFormat="1" customHeight="1"/>
    <row r="6910" s="2" customFormat="1" customHeight="1"/>
    <row r="6911" s="2" customFormat="1" customHeight="1"/>
    <row r="6912" s="2" customFormat="1" customHeight="1"/>
    <row r="6913" s="2" customFormat="1" customHeight="1"/>
    <row r="6914" s="2" customFormat="1" customHeight="1"/>
    <row r="6915" s="2" customFormat="1" customHeight="1"/>
    <row r="6916" s="2" customFormat="1" customHeight="1"/>
    <row r="6917" s="2" customFormat="1" customHeight="1"/>
    <row r="6918" s="2" customFormat="1" customHeight="1"/>
    <row r="6919" s="2" customFormat="1" customHeight="1"/>
    <row r="6920" s="2" customFormat="1" customHeight="1"/>
    <row r="6921" s="2" customFormat="1" customHeight="1"/>
    <row r="6922" s="2" customFormat="1" customHeight="1"/>
    <row r="6923" s="2" customFormat="1" customHeight="1"/>
    <row r="6924" s="2" customFormat="1" customHeight="1"/>
    <row r="6925" s="2" customFormat="1" customHeight="1"/>
    <row r="6926" s="2" customFormat="1" customHeight="1"/>
    <row r="6927" s="2" customFormat="1" customHeight="1"/>
    <row r="6928" s="2" customFormat="1" customHeight="1"/>
    <row r="6929" s="2" customFormat="1" customHeight="1"/>
    <row r="6930" s="2" customFormat="1" customHeight="1"/>
    <row r="6931" s="2" customFormat="1" customHeight="1"/>
    <row r="6932" s="2" customFormat="1" customHeight="1"/>
    <row r="6933" s="2" customFormat="1" customHeight="1"/>
    <row r="6934" s="2" customFormat="1" customHeight="1"/>
    <row r="6935" s="2" customFormat="1" customHeight="1"/>
    <row r="6936" s="2" customFormat="1" customHeight="1"/>
    <row r="6937" s="2" customFormat="1" customHeight="1"/>
    <row r="6938" s="2" customFormat="1" customHeight="1"/>
    <row r="6939" s="2" customFormat="1" customHeight="1"/>
    <row r="6940" s="2" customFormat="1" customHeight="1"/>
    <row r="6941" s="2" customFormat="1" customHeight="1"/>
    <row r="6942" s="2" customFormat="1" customHeight="1"/>
    <row r="6943" s="2" customFormat="1" customHeight="1"/>
    <row r="6944" s="2" customFormat="1" customHeight="1"/>
    <row r="6945" s="2" customFormat="1" customHeight="1"/>
    <row r="6946" s="2" customFormat="1" customHeight="1"/>
    <row r="6947" s="2" customFormat="1" customHeight="1"/>
    <row r="6948" s="2" customFormat="1" customHeight="1"/>
    <row r="6949" s="2" customFormat="1" customHeight="1"/>
    <row r="6950" s="2" customFormat="1" customHeight="1"/>
    <row r="6951" s="2" customFormat="1" customHeight="1"/>
    <row r="6952" s="2" customFormat="1" customHeight="1"/>
    <row r="6953" s="2" customFormat="1" customHeight="1"/>
    <row r="6954" s="2" customFormat="1" customHeight="1"/>
    <row r="6955" s="2" customFormat="1" customHeight="1"/>
    <row r="6956" s="2" customFormat="1" customHeight="1"/>
    <row r="6957" s="2" customFormat="1" customHeight="1"/>
    <row r="6958" s="2" customFormat="1" customHeight="1"/>
    <row r="6959" s="2" customFormat="1" customHeight="1"/>
    <row r="6960" s="2" customFormat="1" customHeight="1"/>
    <row r="6961" s="2" customFormat="1" customHeight="1"/>
    <row r="6962" s="2" customFormat="1" customHeight="1"/>
    <row r="6963" s="2" customFormat="1" customHeight="1"/>
    <row r="6964" s="2" customFormat="1" customHeight="1"/>
    <row r="6965" s="2" customFormat="1" customHeight="1"/>
    <row r="6966" s="2" customFormat="1" customHeight="1"/>
    <row r="6967" s="2" customFormat="1" customHeight="1"/>
    <row r="6968" s="2" customFormat="1" customHeight="1"/>
    <row r="6969" s="2" customFormat="1" customHeight="1"/>
    <row r="6970" s="2" customFormat="1" customHeight="1"/>
    <row r="6971" s="2" customFormat="1" customHeight="1"/>
    <row r="6972" s="2" customFormat="1" customHeight="1"/>
    <row r="6973" s="2" customFormat="1" customHeight="1"/>
    <row r="6974" s="2" customFormat="1" customHeight="1"/>
    <row r="6975" s="2" customFormat="1" customHeight="1"/>
    <row r="6976" s="2" customFormat="1" customHeight="1"/>
    <row r="6977" s="2" customFormat="1" customHeight="1"/>
    <row r="6978" s="2" customFormat="1" customHeight="1"/>
    <row r="6979" s="2" customFormat="1" customHeight="1"/>
    <row r="6980" s="2" customFormat="1" customHeight="1"/>
    <row r="6981" s="2" customFormat="1" customHeight="1"/>
    <row r="6982" s="2" customFormat="1" customHeight="1"/>
    <row r="6983" s="2" customFormat="1" customHeight="1"/>
    <row r="6984" s="2" customFormat="1" customHeight="1"/>
    <row r="6985" s="2" customFormat="1" customHeight="1"/>
    <row r="6986" s="2" customFormat="1" customHeight="1"/>
    <row r="6987" s="2" customFormat="1" customHeight="1"/>
    <row r="6988" s="2" customFormat="1" customHeight="1"/>
    <row r="6989" s="2" customFormat="1" customHeight="1"/>
    <row r="6990" s="2" customFormat="1" customHeight="1"/>
    <row r="6991" s="2" customFormat="1" customHeight="1"/>
    <row r="6992" s="2" customFormat="1" customHeight="1"/>
    <row r="6993" s="2" customFormat="1" customHeight="1"/>
    <row r="6994" s="2" customFormat="1" customHeight="1"/>
    <row r="6995" s="2" customFormat="1" customHeight="1"/>
    <row r="6996" s="2" customFormat="1" customHeight="1"/>
    <row r="6997" s="2" customFormat="1" customHeight="1"/>
    <row r="6998" s="2" customFormat="1" customHeight="1"/>
    <row r="6999" s="2" customFormat="1" customHeight="1"/>
    <row r="7000" s="2" customFormat="1" customHeight="1"/>
    <row r="7001" s="2" customFormat="1" customHeight="1"/>
    <row r="7002" s="2" customFormat="1" customHeight="1"/>
    <row r="7003" s="2" customFormat="1" customHeight="1"/>
    <row r="7004" s="2" customFormat="1" customHeight="1"/>
    <row r="7005" s="2" customFormat="1" customHeight="1"/>
    <row r="7006" s="2" customFormat="1" customHeight="1"/>
    <row r="7007" s="2" customFormat="1" customHeight="1"/>
    <row r="7008" s="2" customFormat="1" customHeight="1"/>
    <row r="7009" s="2" customFormat="1" customHeight="1"/>
    <row r="7010" s="2" customFormat="1" customHeight="1"/>
    <row r="7011" s="2" customFormat="1" customHeight="1"/>
    <row r="7012" s="2" customFormat="1" customHeight="1"/>
    <row r="7013" s="2" customFormat="1" customHeight="1"/>
    <row r="7014" s="2" customFormat="1" customHeight="1"/>
    <row r="7015" s="2" customFormat="1" customHeight="1"/>
    <row r="7016" s="2" customFormat="1" customHeight="1"/>
    <row r="7017" s="2" customFormat="1" customHeight="1"/>
    <row r="7018" s="2" customFormat="1" customHeight="1"/>
    <row r="7019" s="2" customFormat="1" customHeight="1"/>
    <row r="7020" s="2" customFormat="1" customHeight="1"/>
    <row r="7021" s="2" customFormat="1" customHeight="1"/>
    <row r="7022" s="2" customFormat="1" customHeight="1"/>
    <row r="7023" s="2" customFormat="1" customHeight="1"/>
    <row r="7024" s="2" customFormat="1" customHeight="1"/>
    <row r="7025" s="2" customFormat="1" customHeight="1"/>
    <row r="7026" s="2" customFormat="1" customHeight="1"/>
    <row r="7027" s="2" customFormat="1" customHeight="1"/>
    <row r="7028" s="2" customFormat="1" customHeight="1"/>
    <row r="7029" s="2" customFormat="1" customHeight="1"/>
    <row r="7030" s="2" customFormat="1" customHeight="1"/>
    <row r="7031" s="2" customFormat="1" customHeight="1"/>
    <row r="7032" s="2" customFormat="1" customHeight="1"/>
    <row r="7033" s="2" customFormat="1" customHeight="1"/>
    <row r="7034" s="2" customFormat="1" customHeight="1"/>
    <row r="7035" s="2" customFormat="1" customHeight="1"/>
    <row r="7036" s="2" customFormat="1" customHeight="1"/>
    <row r="7037" s="2" customFormat="1" customHeight="1"/>
    <row r="7038" s="2" customFormat="1" customHeight="1"/>
    <row r="7039" s="2" customFormat="1" customHeight="1"/>
    <row r="7040" s="2" customFormat="1" customHeight="1"/>
    <row r="7041" s="2" customFormat="1" customHeight="1"/>
    <row r="7042" s="2" customFormat="1" customHeight="1"/>
    <row r="7043" s="2" customFormat="1" customHeight="1"/>
    <row r="7044" s="2" customFormat="1" customHeight="1"/>
    <row r="7045" s="2" customFormat="1" customHeight="1"/>
    <row r="7046" s="2" customFormat="1" customHeight="1"/>
    <row r="7047" s="2" customFormat="1" customHeight="1"/>
    <row r="7048" s="2" customFormat="1" customHeight="1"/>
    <row r="7049" s="2" customFormat="1" customHeight="1"/>
    <row r="7050" s="2" customFormat="1" customHeight="1"/>
    <row r="7051" s="2" customFormat="1" customHeight="1"/>
    <row r="7052" s="2" customFormat="1" customHeight="1"/>
    <row r="7053" s="2" customFormat="1" customHeight="1"/>
    <row r="7054" s="2" customFormat="1" customHeight="1"/>
    <row r="7055" s="2" customFormat="1" customHeight="1"/>
    <row r="7056" s="2" customFormat="1" customHeight="1"/>
    <row r="7057" s="2" customFormat="1" customHeight="1"/>
    <row r="7058" s="2" customFormat="1" customHeight="1"/>
    <row r="7059" s="2" customFormat="1" customHeight="1"/>
    <row r="7060" s="2" customFormat="1" customHeight="1"/>
    <row r="7061" s="2" customFormat="1" customHeight="1"/>
    <row r="7062" s="2" customFormat="1" customHeight="1"/>
    <row r="7063" s="2" customFormat="1" customHeight="1"/>
    <row r="7064" s="2" customFormat="1" customHeight="1"/>
    <row r="7065" s="2" customFormat="1" customHeight="1"/>
    <row r="7066" s="2" customFormat="1" customHeight="1"/>
    <row r="7067" s="2" customFormat="1" customHeight="1"/>
    <row r="7068" s="2" customFormat="1" customHeight="1"/>
    <row r="7069" s="2" customFormat="1" customHeight="1"/>
    <row r="7070" s="2" customFormat="1" customHeight="1"/>
    <row r="7071" s="2" customFormat="1" customHeight="1"/>
    <row r="7072" s="2" customFormat="1" customHeight="1"/>
    <row r="7073" s="2" customFormat="1" customHeight="1"/>
    <row r="7074" s="2" customFormat="1" customHeight="1"/>
    <row r="7075" s="2" customFormat="1" customHeight="1"/>
    <row r="7076" s="2" customFormat="1" customHeight="1"/>
    <row r="7077" s="2" customFormat="1" customHeight="1"/>
    <row r="7078" s="2" customFormat="1" customHeight="1"/>
    <row r="7079" s="2" customFormat="1" customHeight="1"/>
    <row r="7080" s="2" customFormat="1" customHeight="1"/>
    <row r="7081" s="2" customFormat="1" customHeight="1"/>
    <row r="7082" s="2" customFormat="1" customHeight="1"/>
    <row r="7083" s="2" customFormat="1" customHeight="1"/>
    <row r="7084" s="2" customFormat="1" customHeight="1"/>
    <row r="7085" s="2" customFormat="1" customHeight="1"/>
    <row r="7086" s="2" customFormat="1" customHeight="1"/>
    <row r="7087" s="2" customFormat="1" customHeight="1"/>
    <row r="7088" s="2" customFormat="1" customHeight="1"/>
    <row r="7089" s="2" customFormat="1" customHeight="1"/>
    <row r="7090" s="2" customFormat="1" customHeight="1"/>
    <row r="7091" s="2" customFormat="1" customHeight="1"/>
    <row r="7092" s="2" customFormat="1" customHeight="1"/>
    <row r="7093" s="2" customFormat="1" customHeight="1"/>
    <row r="7094" s="2" customFormat="1" customHeight="1"/>
    <row r="7095" s="2" customFormat="1" customHeight="1"/>
    <row r="7096" s="2" customFormat="1" customHeight="1"/>
    <row r="7097" s="2" customFormat="1" customHeight="1"/>
    <row r="7098" s="2" customFormat="1" customHeight="1"/>
    <row r="7099" s="2" customFormat="1" customHeight="1"/>
    <row r="7100" s="2" customFormat="1" customHeight="1"/>
    <row r="7101" s="2" customFormat="1" customHeight="1"/>
    <row r="7102" s="2" customFormat="1" customHeight="1"/>
    <row r="7103" s="2" customFormat="1" customHeight="1"/>
    <row r="7104" s="2" customFormat="1" customHeight="1"/>
    <row r="7105" s="2" customFormat="1" customHeight="1"/>
    <row r="7106" s="2" customFormat="1" customHeight="1"/>
    <row r="7107" s="2" customFormat="1" customHeight="1"/>
    <row r="7108" s="2" customFormat="1" customHeight="1"/>
    <row r="7109" s="2" customFormat="1" customHeight="1"/>
    <row r="7110" s="2" customFormat="1" customHeight="1"/>
    <row r="7111" s="2" customFormat="1" customHeight="1"/>
    <row r="7112" s="2" customFormat="1" customHeight="1"/>
    <row r="7113" s="2" customFormat="1" customHeight="1"/>
    <row r="7114" s="2" customFormat="1" customHeight="1"/>
    <row r="7115" s="2" customFormat="1" customHeight="1"/>
    <row r="7116" s="2" customFormat="1" customHeight="1"/>
    <row r="7117" s="2" customFormat="1" customHeight="1"/>
    <row r="7118" s="2" customFormat="1" customHeight="1"/>
    <row r="7119" s="2" customFormat="1" customHeight="1"/>
    <row r="7120" s="2" customFormat="1" customHeight="1"/>
    <row r="7121" s="2" customFormat="1" customHeight="1"/>
    <row r="7122" s="2" customFormat="1" customHeight="1"/>
    <row r="7123" s="2" customFormat="1" customHeight="1"/>
    <row r="7124" s="2" customFormat="1" customHeight="1"/>
    <row r="7125" s="2" customFormat="1" customHeight="1"/>
    <row r="7126" s="2" customFormat="1" customHeight="1"/>
    <row r="7127" s="2" customFormat="1" customHeight="1"/>
    <row r="7128" s="2" customFormat="1" customHeight="1"/>
    <row r="7129" s="2" customFormat="1" customHeight="1"/>
    <row r="7130" s="2" customFormat="1" customHeight="1"/>
    <row r="7131" s="2" customFormat="1" customHeight="1"/>
    <row r="7132" s="2" customFormat="1" customHeight="1"/>
    <row r="7133" s="2" customFormat="1" customHeight="1"/>
    <row r="7134" s="2" customFormat="1" customHeight="1"/>
    <row r="7135" s="2" customFormat="1" customHeight="1"/>
    <row r="7136" s="2" customFormat="1" customHeight="1"/>
    <row r="7137" s="2" customFormat="1" customHeight="1"/>
    <row r="7138" s="2" customFormat="1" customHeight="1"/>
    <row r="7139" s="2" customFormat="1" customHeight="1"/>
    <row r="7140" s="2" customFormat="1" customHeight="1"/>
    <row r="7141" s="2" customFormat="1" customHeight="1"/>
    <row r="7142" s="2" customFormat="1" customHeight="1"/>
    <row r="7143" s="2" customFormat="1" customHeight="1"/>
    <row r="7144" s="2" customFormat="1" customHeight="1"/>
    <row r="7145" s="2" customFormat="1" customHeight="1"/>
    <row r="7146" s="2" customFormat="1" customHeight="1"/>
    <row r="7147" s="2" customFormat="1" customHeight="1"/>
    <row r="7148" s="2" customFormat="1" customHeight="1"/>
    <row r="7149" s="2" customFormat="1" customHeight="1"/>
    <row r="7150" s="2" customFormat="1" customHeight="1"/>
    <row r="7151" s="2" customFormat="1" customHeight="1"/>
    <row r="7152" s="2" customFormat="1" customHeight="1"/>
    <row r="7153" s="2" customFormat="1" customHeight="1"/>
    <row r="7154" s="2" customFormat="1" customHeight="1"/>
    <row r="7155" s="2" customFormat="1" customHeight="1"/>
    <row r="7156" s="2" customFormat="1" customHeight="1"/>
    <row r="7157" s="2" customFormat="1" customHeight="1"/>
    <row r="7158" s="2" customFormat="1" customHeight="1"/>
    <row r="7159" s="2" customFormat="1" customHeight="1"/>
    <row r="7160" s="2" customFormat="1" customHeight="1"/>
    <row r="7161" s="2" customFormat="1" customHeight="1"/>
    <row r="7162" s="2" customFormat="1" customHeight="1"/>
    <row r="7163" s="2" customFormat="1" customHeight="1"/>
    <row r="7164" s="2" customFormat="1" customHeight="1"/>
    <row r="7165" s="2" customFormat="1" customHeight="1"/>
    <row r="7166" s="2" customFormat="1" customHeight="1"/>
    <row r="7167" s="2" customFormat="1" customHeight="1"/>
    <row r="7168" s="2" customFormat="1" customHeight="1"/>
    <row r="7169" s="2" customFormat="1" customHeight="1"/>
    <row r="7170" s="2" customFormat="1" customHeight="1"/>
    <row r="7171" s="2" customFormat="1" customHeight="1"/>
    <row r="7172" s="2" customFormat="1" customHeight="1"/>
    <row r="7173" s="2" customFormat="1" customHeight="1"/>
    <row r="7174" s="2" customFormat="1" customHeight="1"/>
    <row r="7175" s="2" customFormat="1" customHeight="1"/>
    <row r="7176" s="2" customFormat="1" customHeight="1"/>
    <row r="7177" s="2" customFormat="1" customHeight="1"/>
    <row r="7178" s="2" customFormat="1" customHeight="1"/>
    <row r="7179" s="2" customFormat="1" customHeight="1"/>
    <row r="7180" s="2" customFormat="1" customHeight="1"/>
    <row r="7181" s="2" customFormat="1" customHeight="1"/>
    <row r="7182" s="2" customFormat="1" customHeight="1"/>
    <row r="7183" s="2" customFormat="1" customHeight="1"/>
    <row r="7184" s="2" customFormat="1" customHeight="1"/>
    <row r="7185" s="2" customFormat="1" customHeight="1"/>
    <row r="7186" s="2" customFormat="1" customHeight="1"/>
    <row r="7187" s="2" customFormat="1" customHeight="1"/>
    <row r="7188" s="2" customFormat="1" customHeight="1"/>
    <row r="7189" s="2" customFormat="1" customHeight="1"/>
    <row r="7190" s="2" customFormat="1" customHeight="1"/>
    <row r="7191" s="2" customFormat="1" customHeight="1"/>
    <row r="7192" s="2" customFormat="1" customHeight="1"/>
    <row r="7193" s="2" customFormat="1" customHeight="1"/>
    <row r="7194" s="2" customFormat="1" customHeight="1"/>
    <row r="7195" s="2" customFormat="1" customHeight="1"/>
    <row r="7196" s="2" customFormat="1" customHeight="1"/>
    <row r="7197" s="2" customFormat="1" customHeight="1"/>
    <row r="7198" s="2" customFormat="1" customHeight="1"/>
    <row r="7199" s="2" customFormat="1" customHeight="1"/>
    <row r="7200" s="2" customFormat="1" customHeight="1"/>
    <row r="7201" s="2" customFormat="1" customHeight="1"/>
    <row r="7202" s="2" customFormat="1" customHeight="1"/>
    <row r="7203" s="2" customFormat="1" customHeight="1"/>
    <row r="7204" s="2" customFormat="1" customHeight="1"/>
    <row r="7205" s="2" customFormat="1" customHeight="1"/>
    <row r="7206" s="2" customFormat="1" customHeight="1"/>
    <row r="7207" s="2" customFormat="1" customHeight="1"/>
    <row r="7208" s="2" customFormat="1" customHeight="1"/>
    <row r="7209" s="2" customFormat="1" customHeight="1"/>
    <row r="7210" s="2" customFormat="1" customHeight="1"/>
    <row r="7211" s="2" customFormat="1" customHeight="1"/>
    <row r="7212" s="2" customFormat="1" customHeight="1"/>
    <row r="7213" s="2" customFormat="1" customHeight="1"/>
    <row r="7214" s="2" customFormat="1" customHeight="1"/>
    <row r="7215" s="2" customFormat="1" customHeight="1"/>
    <row r="7216" s="2" customFormat="1" customHeight="1"/>
    <row r="7217" s="2" customFormat="1" customHeight="1"/>
    <row r="7218" s="2" customFormat="1" customHeight="1"/>
    <row r="7219" s="2" customFormat="1" customHeight="1"/>
    <row r="7220" s="2" customFormat="1" customHeight="1"/>
    <row r="7221" s="2" customFormat="1" customHeight="1"/>
    <row r="7222" s="2" customFormat="1" customHeight="1"/>
    <row r="7223" s="2" customFormat="1" customHeight="1"/>
    <row r="7224" s="2" customFormat="1" customHeight="1"/>
    <row r="7225" s="2" customFormat="1" customHeight="1"/>
    <row r="7226" s="2" customFormat="1" customHeight="1"/>
    <row r="7227" s="2" customFormat="1" customHeight="1"/>
    <row r="7228" s="2" customFormat="1" customHeight="1"/>
    <row r="7229" s="2" customFormat="1" customHeight="1"/>
    <row r="7230" s="2" customFormat="1" customHeight="1"/>
    <row r="7231" s="2" customFormat="1" customHeight="1"/>
    <row r="7232" s="2" customFormat="1" customHeight="1"/>
    <row r="7233" s="2" customFormat="1" customHeight="1"/>
    <row r="7234" s="2" customFormat="1" customHeight="1"/>
    <row r="7235" s="2" customFormat="1" customHeight="1"/>
    <row r="7236" s="2" customFormat="1" customHeight="1"/>
    <row r="7237" s="2" customFormat="1" customHeight="1"/>
    <row r="7238" s="2" customFormat="1" customHeight="1"/>
    <row r="7239" s="2" customFormat="1" customHeight="1"/>
    <row r="7240" s="2" customFormat="1" customHeight="1"/>
    <row r="7241" s="2" customFormat="1" customHeight="1"/>
    <row r="7242" s="2" customFormat="1" customHeight="1"/>
    <row r="7243" s="2" customFormat="1" customHeight="1"/>
    <row r="7244" s="2" customFormat="1" customHeight="1"/>
    <row r="7245" s="2" customFormat="1" customHeight="1"/>
    <row r="7246" s="2" customFormat="1" customHeight="1"/>
    <row r="7247" s="2" customFormat="1" customHeight="1"/>
    <row r="7248" s="2" customFormat="1" customHeight="1"/>
    <row r="7249" s="2" customFormat="1" customHeight="1"/>
    <row r="7250" s="2" customFormat="1" customHeight="1"/>
    <row r="7251" s="2" customFormat="1" customHeight="1"/>
    <row r="7252" s="2" customFormat="1" customHeight="1"/>
    <row r="7253" s="2" customFormat="1" customHeight="1"/>
    <row r="7254" s="2" customFormat="1" customHeight="1"/>
    <row r="7255" s="2" customFormat="1" customHeight="1"/>
    <row r="7256" s="2" customFormat="1" customHeight="1"/>
    <row r="7257" s="2" customFormat="1" customHeight="1"/>
    <row r="7258" s="2" customFormat="1" customHeight="1"/>
    <row r="7259" s="2" customFormat="1" customHeight="1"/>
    <row r="7260" s="2" customFormat="1" customHeight="1"/>
    <row r="7261" s="2" customFormat="1" customHeight="1"/>
    <row r="7262" s="2" customFormat="1" customHeight="1"/>
    <row r="7263" s="2" customFormat="1" customHeight="1"/>
    <row r="7264" s="2" customFormat="1" customHeight="1"/>
    <row r="7265" s="2" customFormat="1" customHeight="1"/>
    <row r="7266" s="2" customFormat="1" customHeight="1"/>
    <row r="7267" s="2" customFormat="1" customHeight="1"/>
    <row r="7268" s="2" customFormat="1" customHeight="1"/>
    <row r="7269" s="2" customFormat="1" customHeight="1"/>
    <row r="7270" s="2" customFormat="1" customHeight="1"/>
    <row r="7271" s="2" customFormat="1" customHeight="1"/>
    <row r="7272" s="2" customFormat="1" customHeight="1"/>
    <row r="7273" s="2" customFormat="1" customHeight="1"/>
    <row r="7274" s="2" customFormat="1" customHeight="1"/>
    <row r="7275" s="2" customFormat="1" customHeight="1"/>
    <row r="7276" s="2" customFormat="1" customHeight="1"/>
    <row r="7277" s="2" customFormat="1" customHeight="1"/>
    <row r="7278" s="2" customFormat="1" customHeight="1"/>
    <row r="7279" s="2" customFormat="1" customHeight="1"/>
    <row r="7280" s="2" customFormat="1" customHeight="1"/>
    <row r="7281" s="2" customFormat="1" customHeight="1"/>
    <row r="7282" s="2" customFormat="1" customHeight="1"/>
    <row r="7283" s="2" customFormat="1" customHeight="1"/>
    <row r="7284" s="2" customFormat="1" customHeight="1"/>
    <row r="7285" s="2" customFormat="1" customHeight="1"/>
    <row r="7286" s="2" customFormat="1" customHeight="1"/>
    <row r="7287" s="2" customFormat="1" customHeight="1"/>
    <row r="7288" s="2" customFormat="1" customHeight="1"/>
    <row r="7289" s="2" customFormat="1" customHeight="1"/>
    <row r="7290" s="2" customFormat="1" customHeight="1"/>
    <row r="7291" s="2" customFormat="1" customHeight="1"/>
    <row r="7292" s="2" customFormat="1" customHeight="1"/>
    <row r="7293" s="2" customFormat="1" customHeight="1"/>
    <row r="7294" s="2" customFormat="1" customHeight="1"/>
    <row r="7295" s="2" customFormat="1" customHeight="1"/>
    <row r="7296" s="2" customFormat="1" customHeight="1"/>
    <row r="7297" s="2" customFormat="1" customHeight="1"/>
    <row r="7298" s="2" customFormat="1" customHeight="1"/>
    <row r="7299" s="2" customFormat="1" customHeight="1"/>
    <row r="7300" s="2" customFormat="1" customHeight="1"/>
    <row r="7301" s="2" customFormat="1" customHeight="1"/>
    <row r="7302" s="2" customFormat="1" customHeight="1"/>
    <row r="7303" s="2" customFormat="1" customHeight="1"/>
    <row r="7304" s="2" customFormat="1" customHeight="1"/>
    <row r="7305" s="2" customFormat="1" customHeight="1"/>
    <row r="7306" s="2" customFormat="1" customHeight="1"/>
    <row r="7307" s="2" customFormat="1" customHeight="1"/>
    <row r="7308" s="2" customFormat="1" customHeight="1"/>
    <row r="7309" s="2" customFormat="1" customHeight="1"/>
    <row r="7310" s="2" customFormat="1" customHeight="1"/>
    <row r="7311" s="2" customFormat="1" customHeight="1"/>
    <row r="7312" s="2" customFormat="1" customHeight="1"/>
    <row r="7313" s="2" customFormat="1" customHeight="1"/>
    <row r="7314" s="2" customFormat="1" customHeight="1"/>
    <row r="7315" s="2" customFormat="1" customHeight="1"/>
    <row r="7316" s="2" customFormat="1" customHeight="1"/>
    <row r="7317" s="2" customFormat="1" customHeight="1"/>
    <row r="7318" s="2" customFormat="1" customHeight="1"/>
    <row r="7319" s="2" customFormat="1" customHeight="1"/>
    <row r="7320" s="2" customFormat="1" customHeight="1"/>
    <row r="7321" s="2" customFormat="1" customHeight="1"/>
    <row r="7322" s="2" customFormat="1" customHeight="1"/>
    <row r="7323" s="2" customFormat="1" customHeight="1"/>
    <row r="7324" s="2" customFormat="1" customHeight="1"/>
    <row r="7325" s="2" customFormat="1" customHeight="1"/>
    <row r="7326" s="2" customFormat="1" customHeight="1"/>
    <row r="7327" s="2" customFormat="1" customHeight="1"/>
    <row r="7328" s="2" customFormat="1" customHeight="1"/>
    <row r="7329" s="2" customFormat="1" customHeight="1"/>
    <row r="7330" s="2" customFormat="1" customHeight="1"/>
    <row r="7331" s="2" customFormat="1" customHeight="1"/>
    <row r="7332" s="2" customFormat="1" customHeight="1"/>
    <row r="7333" s="2" customFormat="1" customHeight="1"/>
    <row r="7334" s="2" customFormat="1" customHeight="1"/>
    <row r="7335" s="2" customFormat="1" customHeight="1"/>
    <row r="7336" s="2" customFormat="1" customHeight="1"/>
    <row r="7337" s="2" customFormat="1" customHeight="1"/>
    <row r="7338" s="2" customFormat="1" customHeight="1"/>
    <row r="7339" s="2" customFormat="1" customHeight="1"/>
    <row r="7340" s="2" customFormat="1" customHeight="1"/>
    <row r="7341" s="2" customFormat="1" customHeight="1"/>
    <row r="7342" s="2" customFormat="1" customHeight="1"/>
    <row r="7343" s="2" customFormat="1" customHeight="1"/>
    <row r="7344" s="2" customFormat="1" customHeight="1"/>
    <row r="7345" s="2" customFormat="1" customHeight="1"/>
    <row r="7346" s="2" customFormat="1" customHeight="1"/>
    <row r="7347" s="2" customFormat="1" customHeight="1"/>
    <row r="7348" s="2" customFormat="1" customHeight="1"/>
    <row r="7349" s="2" customFormat="1" customHeight="1"/>
    <row r="7350" s="2" customFormat="1" customHeight="1"/>
    <row r="7351" s="2" customFormat="1" customHeight="1"/>
    <row r="7352" s="2" customFormat="1" customHeight="1"/>
    <row r="7353" s="2" customFormat="1" customHeight="1"/>
    <row r="7354" s="2" customFormat="1" customHeight="1"/>
    <row r="7355" s="2" customFormat="1" customHeight="1"/>
    <row r="7356" s="2" customFormat="1" customHeight="1"/>
    <row r="7357" s="2" customFormat="1" customHeight="1"/>
    <row r="7358" s="2" customFormat="1" customHeight="1"/>
    <row r="7359" s="2" customFormat="1" customHeight="1"/>
    <row r="7360" s="2" customFormat="1" customHeight="1"/>
    <row r="7361" s="2" customFormat="1" customHeight="1"/>
    <row r="7362" s="2" customFormat="1" customHeight="1"/>
    <row r="7363" s="2" customFormat="1" customHeight="1"/>
    <row r="7364" s="2" customFormat="1" customHeight="1"/>
    <row r="7365" s="2" customFormat="1" customHeight="1"/>
    <row r="7366" s="2" customFormat="1" customHeight="1"/>
    <row r="7367" s="2" customFormat="1" customHeight="1"/>
    <row r="7368" s="2" customFormat="1" customHeight="1"/>
    <row r="7369" s="2" customFormat="1" customHeight="1"/>
    <row r="7370" s="2" customFormat="1" customHeight="1"/>
    <row r="7371" s="2" customFormat="1" customHeight="1"/>
    <row r="7372" s="2" customFormat="1" customHeight="1"/>
    <row r="7373" s="2" customFormat="1" customHeight="1"/>
    <row r="7374" s="2" customFormat="1" customHeight="1"/>
    <row r="7375" s="2" customFormat="1" customHeight="1"/>
    <row r="7376" s="2" customFormat="1" customHeight="1"/>
    <row r="7377" s="2" customFormat="1" customHeight="1"/>
    <row r="7378" s="2" customFormat="1" customHeight="1"/>
    <row r="7379" s="2" customFormat="1" customHeight="1"/>
    <row r="7380" s="2" customFormat="1" customHeight="1"/>
    <row r="7381" s="2" customFormat="1" customHeight="1"/>
    <row r="7382" s="2" customFormat="1" customHeight="1"/>
    <row r="7383" s="2" customFormat="1" customHeight="1"/>
    <row r="7384" s="2" customFormat="1" customHeight="1"/>
    <row r="7385" s="2" customFormat="1" customHeight="1"/>
    <row r="7386" s="2" customFormat="1" customHeight="1"/>
    <row r="7387" s="2" customFormat="1" customHeight="1"/>
    <row r="7388" s="2" customFormat="1" customHeight="1"/>
    <row r="7389" s="2" customFormat="1" customHeight="1"/>
    <row r="7390" s="2" customFormat="1" customHeight="1"/>
    <row r="7391" s="2" customFormat="1" customHeight="1"/>
    <row r="7392" s="2" customFormat="1" customHeight="1"/>
    <row r="7393" s="2" customFormat="1" customHeight="1"/>
    <row r="7394" s="2" customFormat="1" customHeight="1"/>
    <row r="7395" s="2" customFormat="1" customHeight="1"/>
    <row r="7396" s="2" customFormat="1" customHeight="1"/>
    <row r="7397" s="2" customFormat="1" customHeight="1"/>
    <row r="7398" s="2" customFormat="1" customHeight="1"/>
    <row r="7399" s="2" customFormat="1" customHeight="1"/>
    <row r="7400" s="2" customFormat="1" customHeight="1"/>
    <row r="7401" s="2" customFormat="1" customHeight="1"/>
    <row r="7402" s="2" customFormat="1" customHeight="1"/>
    <row r="7403" s="2" customFormat="1" customHeight="1"/>
    <row r="7404" s="2" customFormat="1" customHeight="1"/>
    <row r="7405" s="2" customFormat="1" customHeight="1"/>
    <row r="7406" s="2" customFormat="1" customHeight="1"/>
    <row r="7407" s="2" customFormat="1" customHeight="1"/>
    <row r="7408" s="2" customFormat="1" customHeight="1"/>
    <row r="7409" s="2" customFormat="1" customHeight="1"/>
    <row r="7410" s="2" customFormat="1" customHeight="1"/>
    <row r="7411" s="2" customFormat="1" customHeight="1"/>
    <row r="7412" s="2" customFormat="1" customHeight="1"/>
    <row r="7413" s="2" customFormat="1" customHeight="1"/>
    <row r="7414" s="2" customFormat="1" customHeight="1"/>
    <row r="7415" s="2" customFormat="1" customHeight="1"/>
    <row r="7416" s="2" customFormat="1" customHeight="1"/>
    <row r="7417" s="2" customFormat="1" customHeight="1"/>
    <row r="7418" s="2" customFormat="1" customHeight="1"/>
    <row r="7419" s="2" customFormat="1" customHeight="1"/>
    <row r="7420" s="2" customFormat="1" customHeight="1"/>
    <row r="7421" s="2" customFormat="1" customHeight="1"/>
    <row r="7422" s="2" customFormat="1" customHeight="1"/>
    <row r="7423" s="2" customFormat="1" customHeight="1"/>
    <row r="7424" s="2" customFormat="1" customHeight="1"/>
    <row r="7425" s="2" customFormat="1" customHeight="1"/>
    <row r="7426" s="2" customFormat="1" customHeight="1"/>
    <row r="7427" s="2" customFormat="1" customHeight="1"/>
    <row r="7428" s="2" customFormat="1" customHeight="1"/>
    <row r="7429" s="2" customFormat="1" customHeight="1"/>
    <row r="7430" s="2" customFormat="1" customHeight="1"/>
    <row r="7431" s="2" customFormat="1" customHeight="1"/>
    <row r="7432" s="2" customFormat="1" customHeight="1"/>
    <row r="7433" s="2" customFormat="1" customHeight="1"/>
    <row r="7434" s="2" customFormat="1" customHeight="1"/>
    <row r="7435" s="2" customFormat="1" customHeight="1"/>
    <row r="7436" s="2" customFormat="1" customHeight="1"/>
    <row r="7437" s="2" customFormat="1" customHeight="1"/>
    <row r="7438" s="2" customFormat="1" customHeight="1"/>
    <row r="7439" s="2" customFormat="1" customHeight="1"/>
    <row r="7440" s="2" customFormat="1" customHeight="1"/>
    <row r="7441" s="2" customFormat="1" customHeight="1"/>
    <row r="7442" s="2" customFormat="1" customHeight="1"/>
    <row r="7443" s="2" customFormat="1" customHeight="1"/>
    <row r="7444" s="2" customFormat="1" customHeight="1"/>
    <row r="7445" s="2" customFormat="1" customHeight="1"/>
    <row r="7446" s="2" customFormat="1" customHeight="1"/>
    <row r="7447" s="2" customFormat="1" customHeight="1"/>
    <row r="7448" s="2" customFormat="1" customHeight="1"/>
    <row r="7449" s="2" customFormat="1" customHeight="1"/>
    <row r="7450" s="2" customFormat="1" customHeight="1"/>
    <row r="7451" s="2" customFormat="1" customHeight="1"/>
    <row r="7452" s="2" customFormat="1" customHeight="1"/>
    <row r="7453" s="2" customFormat="1" customHeight="1"/>
    <row r="7454" s="2" customFormat="1" customHeight="1"/>
    <row r="7455" s="2" customFormat="1" customHeight="1"/>
    <row r="7456" s="2" customFormat="1" customHeight="1"/>
    <row r="7457" s="2" customFormat="1" customHeight="1"/>
    <row r="7458" s="2" customFormat="1" customHeight="1"/>
    <row r="7459" s="2" customFormat="1" customHeight="1"/>
    <row r="7460" s="2" customFormat="1" customHeight="1"/>
    <row r="7461" s="2" customFormat="1" customHeight="1"/>
    <row r="7462" s="2" customFormat="1" customHeight="1"/>
    <row r="7463" s="2" customFormat="1" customHeight="1"/>
    <row r="7464" s="2" customFormat="1" customHeight="1"/>
    <row r="7465" s="2" customFormat="1" customHeight="1"/>
    <row r="7466" s="2" customFormat="1" customHeight="1"/>
    <row r="7467" s="2" customFormat="1" customHeight="1"/>
    <row r="7468" s="2" customFormat="1" customHeight="1"/>
    <row r="7469" s="2" customFormat="1" customHeight="1"/>
    <row r="7470" s="2" customFormat="1" customHeight="1"/>
    <row r="7471" s="2" customFormat="1" customHeight="1"/>
    <row r="7472" s="2" customFormat="1" customHeight="1"/>
    <row r="7473" s="2" customFormat="1" customHeight="1"/>
    <row r="7474" s="2" customFormat="1" customHeight="1"/>
    <row r="7475" s="2" customFormat="1" customHeight="1"/>
    <row r="7476" s="2" customFormat="1" customHeight="1"/>
    <row r="7477" s="2" customFormat="1" customHeight="1"/>
    <row r="7478" s="2" customFormat="1" customHeight="1"/>
    <row r="7479" s="2" customFormat="1" customHeight="1"/>
    <row r="7480" s="2" customFormat="1" customHeight="1"/>
    <row r="7481" s="2" customFormat="1" customHeight="1"/>
    <row r="7482" s="2" customFormat="1" customHeight="1"/>
    <row r="7483" s="2" customFormat="1" customHeight="1"/>
    <row r="7484" s="2" customFormat="1" customHeight="1"/>
    <row r="7485" s="2" customFormat="1" customHeight="1"/>
    <row r="7486" s="2" customFormat="1" customHeight="1"/>
    <row r="7487" s="2" customFormat="1" customHeight="1"/>
    <row r="7488" s="2" customFormat="1" customHeight="1"/>
    <row r="7489" s="2" customFormat="1" customHeight="1"/>
    <row r="7490" s="2" customFormat="1" customHeight="1"/>
    <row r="7491" s="2" customFormat="1" customHeight="1"/>
    <row r="7492" s="2" customFormat="1" customHeight="1"/>
    <row r="7493" s="2" customFormat="1" customHeight="1"/>
    <row r="7494" s="2" customFormat="1" customHeight="1"/>
    <row r="7495" s="2" customFormat="1" customHeight="1"/>
    <row r="7496" s="2" customFormat="1" customHeight="1"/>
    <row r="7497" s="2" customFormat="1" customHeight="1"/>
    <row r="7498" s="2" customFormat="1" customHeight="1"/>
    <row r="7499" s="2" customFormat="1" customHeight="1"/>
    <row r="7500" s="2" customFormat="1" customHeight="1"/>
    <row r="7501" s="2" customFormat="1" customHeight="1"/>
    <row r="7502" s="2" customFormat="1" customHeight="1"/>
    <row r="7503" s="2" customFormat="1" customHeight="1"/>
    <row r="7504" s="2" customFormat="1" customHeight="1"/>
    <row r="7505" s="2" customFormat="1" customHeight="1"/>
    <row r="7506" s="2" customFormat="1" customHeight="1"/>
    <row r="7507" s="2" customFormat="1" customHeight="1"/>
    <row r="7508" s="2" customFormat="1" customHeight="1"/>
    <row r="7509" s="2" customFormat="1" customHeight="1"/>
    <row r="7510" s="2" customFormat="1" customHeight="1"/>
    <row r="7511" s="2" customFormat="1" customHeight="1"/>
    <row r="7512" s="2" customFormat="1" customHeight="1"/>
    <row r="7513" s="2" customFormat="1" customHeight="1"/>
    <row r="7514" s="2" customFormat="1" customHeight="1"/>
    <row r="7515" s="2" customFormat="1" customHeight="1"/>
    <row r="7516" s="2" customFormat="1" customHeight="1"/>
    <row r="7517" s="2" customFormat="1" customHeight="1"/>
    <row r="7518" s="2" customFormat="1" customHeight="1"/>
    <row r="7519" s="2" customFormat="1" customHeight="1"/>
    <row r="7520" s="2" customFormat="1" customHeight="1"/>
    <row r="7521" s="2" customFormat="1" customHeight="1"/>
    <row r="7522" s="2" customFormat="1" customHeight="1"/>
    <row r="7523" s="2" customFormat="1" customHeight="1"/>
    <row r="7524" s="2" customFormat="1" customHeight="1"/>
    <row r="7525" s="2" customFormat="1" customHeight="1"/>
    <row r="7526" s="2" customFormat="1" customHeight="1"/>
    <row r="7527" s="2" customFormat="1" customHeight="1"/>
    <row r="7528" s="2" customFormat="1" customHeight="1"/>
    <row r="7529" s="2" customFormat="1" customHeight="1"/>
    <row r="7530" s="2" customFormat="1" customHeight="1"/>
    <row r="7531" s="2" customFormat="1" customHeight="1"/>
    <row r="7532" s="2" customFormat="1" customHeight="1"/>
    <row r="7533" s="2" customFormat="1" customHeight="1"/>
    <row r="7534" s="2" customFormat="1" customHeight="1"/>
    <row r="7535" s="2" customFormat="1" customHeight="1"/>
    <row r="7536" s="2" customFormat="1" customHeight="1"/>
    <row r="7537" s="2" customFormat="1" customHeight="1"/>
    <row r="7538" s="2" customFormat="1" customHeight="1"/>
    <row r="7539" s="2" customFormat="1" customHeight="1"/>
    <row r="7540" s="2" customFormat="1" customHeight="1"/>
    <row r="7541" s="2" customFormat="1" customHeight="1"/>
    <row r="7542" s="2" customFormat="1" customHeight="1"/>
    <row r="7543" s="2" customFormat="1" customHeight="1"/>
    <row r="7544" s="2" customFormat="1" customHeight="1"/>
    <row r="7545" s="2" customFormat="1" customHeight="1"/>
    <row r="7546" s="2" customFormat="1" customHeight="1"/>
    <row r="7547" s="2" customFormat="1" customHeight="1"/>
    <row r="7548" s="2" customFormat="1" customHeight="1"/>
    <row r="7549" s="2" customFormat="1" customHeight="1"/>
    <row r="7550" s="2" customFormat="1" customHeight="1"/>
    <row r="7551" s="2" customFormat="1" customHeight="1"/>
    <row r="7552" s="2" customFormat="1" customHeight="1"/>
    <row r="7553" s="2" customFormat="1" customHeight="1"/>
    <row r="7554" s="2" customFormat="1" customHeight="1"/>
    <row r="7555" s="2" customFormat="1" customHeight="1"/>
    <row r="7556" s="2" customFormat="1" customHeight="1"/>
    <row r="7557" s="2" customFormat="1" customHeight="1"/>
    <row r="7558" s="2" customFormat="1" customHeight="1"/>
    <row r="7559" s="2" customFormat="1" customHeight="1"/>
    <row r="7560" s="2" customFormat="1" customHeight="1"/>
    <row r="7561" s="2" customFormat="1" customHeight="1"/>
    <row r="7562" s="2" customFormat="1" customHeight="1"/>
    <row r="7563" s="2" customFormat="1" customHeight="1"/>
    <row r="7564" s="2" customFormat="1" customHeight="1"/>
    <row r="7565" s="2" customFormat="1" customHeight="1"/>
    <row r="7566" s="2" customFormat="1" customHeight="1"/>
    <row r="7567" s="2" customFormat="1" customHeight="1"/>
    <row r="7568" s="2" customFormat="1" customHeight="1"/>
    <row r="7569" s="2" customFormat="1" customHeight="1"/>
    <row r="7570" s="2" customFormat="1" customHeight="1"/>
    <row r="7571" s="2" customFormat="1" customHeight="1"/>
    <row r="7572" s="2" customFormat="1" customHeight="1"/>
    <row r="7573" s="2" customFormat="1" customHeight="1"/>
    <row r="7574" s="2" customFormat="1" customHeight="1"/>
    <row r="7575" s="2" customFormat="1" customHeight="1"/>
    <row r="7576" s="2" customFormat="1" customHeight="1"/>
    <row r="7577" s="2" customFormat="1" customHeight="1"/>
    <row r="7578" s="2" customFormat="1" customHeight="1"/>
    <row r="7579" s="2" customFormat="1" customHeight="1"/>
    <row r="7580" s="2" customFormat="1" customHeight="1"/>
    <row r="7581" s="2" customFormat="1" customHeight="1"/>
    <row r="7582" s="2" customFormat="1" customHeight="1"/>
    <row r="7583" s="2" customFormat="1" customHeight="1"/>
    <row r="7584" s="2" customFormat="1" customHeight="1"/>
    <row r="7585" s="2" customFormat="1" customHeight="1"/>
    <row r="7586" s="2" customFormat="1" customHeight="1"/>
    <row r="7587" s="2" customFormat="1" customHeight="1"/>
    <row r="7588" s="2" customFormat="1" customHeight="1"/>
    <row r="7589" s="2" customFormat="1" customHeight="1"/>
    <row r="7590" s="2" customFormat="1" customHeight="1"/>
    <row r="7591" s="2" customFormat="1" customHeight="1"/>
    <row r="7592" s="2" customFormat="1" customHeight="1"/>
    <row r="7593" s="2" customFormat="1" customHeight="1"/>
    <row r="7594" s="2" customFormat="1" customHeight="1"/>
    <row r="7595" s="2" customFormat="1" customHeight="1"/>
    <row r="7596" s="2" customFormat="1" customHeight="1"/>
    <row r="7597" s="2" customFormat="1" customHeight="1"/>
    <row r="7598" s="2" customFormat="1" customHeight="1"/>
    <row r="7599" s="2" customFormat="1" customHeight="1"/>
    <row r="7600" s="2" customFormat="1" customHeight="1"/>
    <row r="7601" s="2" customFormat="1" customHeight="1"/>
    <row r="7602" s="2" customFormat="1" customHeight="1"/>
    <row r="7603" s="2" customFormat="1" customHeight="1"/>
    <row r="7604" s="2" customFormat="1" customHeight="1"/>
    <row r="7605" s="2" customFormat="1" customHeight="1"/>
    <row r="7606" s="2" customFormat="1" customHeight="1"/>
    <row r="7607" s="2" customFormat="1" customHeight="1"/>
    <row r="7608" s="2" customFormat="1" customHeight="1"/>
    <row r="7609" s="2" customFormat="1" customHeight="1"/>
    <row r="7610" s="2" customFormat="1" customHeight="1"/>
    <row r="7611" s="2" customFormat="1" customHeight="1"/>
    <row r="7612" s="2" customFormat="1" customHeight="1"/>
    <row r="7613" s="2" customFormat="1" customHeight="1"/>
    <row r="7614" s="2" customFormat="1" customHeight="1"/>
    <row r="7615" s="2" customFormat="1" customHeight="1"/>
    <row r="7616" s="2" customFormat="1" customHeight="1"/>
    <row r="7617" s="2" customFormat="1" customHeight="1"/>
    <row r="7618" s="2" customFormat="1" customHeight="1"/>
    <row r="7619" s="2" customFormat="1" customHeight="1"/>
    <row r="7620" s="2" customFormat="1" customHeight="1"/>
    <row r="7621" s="2" customFormat="1" customHeight="1"/>
    <row r="7622" s="2" customFormat="1" customHeight="1"/>
    <row r="7623" s="2" customFormat="1" customHeight="1"/>
    <row r="7624" s="2" customFormat="1" customHeight="1"/>
    <row r="7625" s="2" customFormat="1" customHeight="1"/>
    <row r="7626" s="2" customFormat="1" customHeight="1"/>
    <row r="7627" s="2" customFormat="1" customHeight="1"/>
    <row r="7628" s="2" customFormat="1" customHeight="1"/>
    <row r="7629" s="2" customFormat="1" customHeight="1"/>
    <row r="7630" s="2" customFormat="1" customHeight="1"/>
    <row r="7631" s="2" customFormat="1" customHeight="1"/>
    <row r="7632" s="2" customFormat="1" customHeight="1"/>
    <row r="7633" s="2" customFormat="1" customHeight="1"/>
    <row r="7634" s="2" customFormat="1" customHeight="1"/>
    <row r="7635" s="2" customFormat="1" customHeight="1"/>
    <row r="7636" s="2" customFormat="1" customHeight="1"/>
    <row r="7637" s="2" customFormat="1" customHeight="1"/>
    <row r="7638" s="2" customFormat="1" customHeight="1"/>
    <row r="7639" s="2" customFormat="1" customHeight="1"/>
    <row r="7640" s="2" customFormat="1" customHeight="1"/>
    <row r="7641" s="2" customFormat="1" customHeight="1"/>
    <row r="7642" s="2" customFormat="1" customHeight="1"/>
    <row r="7643" s="2" customFormat="1" customHeight="1"/>
    <row r="7644" s="2" customFormat="1" customHeight="1"/>
    <row r="7645" s="2" customFormat="1" customHeight="1"/>
    <row r="7646" s="2" customFormat="1" customHeight="1"/>
    <row r="7647" s="2" customFormat="1" customHeight="1"/>
    <row r="7648" s="2" customFormat="1" customHeight="1"/>
    <row r="7649" s="2" customFormat="1" customHeight="1"/>
    <row r="7650" s="2" customFormat="1" customHeight="1"/>
    <row r="7651" s="2" customFormat="1" customHeight="1"/>
    <row r="7652" s="2" customFormat="1" customHeight="1"/>
    <row r="7653" s="2" customFormat="1" customHeight="1"/>
    <row r="7654" s="2" customFormat="1" customHeight="1"/>
    <row r="7655" s="2" customFormat="1" customHeight="1"/>
    <row r="7656" s="2" customFormat="1" customHeight="1"/>
    <row r="7657" s="2" customFormat="1" customHeight="1"/>
    <row r="7658" s="2" customFormat="1" customHeight="1"/>
    <row r="7659" s="2" customFormat="1" customHeight="1"/>
    <row r="7660" s="2" customFormat="1" customHeight="1"/>
    <row r="7661" s="2" customFormat="1" customHeight="1"/>
    <row r="7662" s="2" customFormat="1" customHeight="1"/>
    <row r="7663" s="2" customFormat="1" customHeight="1"/>
    <row r="7664" s="2" customFormat="1" customHeight="1"/>
    <row r="7665" s="2" customFormat="1" customHeight="1"/>
    <row r="7666" s="2" customFormat="1" customHeight="1"/>
    <row r="7667" s="2" customFormat="1" customHeight="1"/>
    <row r="7668" s="2" customFormat="1" customHeight="1"/>
    <row r="7669" s="2" customFormat="1" customHeight="1"/>
    <row r="7670" s="2" customFormat="1" customHeight="1"/>
    <row r="7671" s="2" customFormat="1" customHeight="1"/>
    <row r="7672" s="2" customFormat="1" customHeight="1"/>
    <row r="7673" s="2" customFormat="1" customHeight="1"/>
    <row r="7674" s="2" customFormat="1" customHeight="1"/>
    <row r="7675" s="2" customFormat="1" customHeight="1"/>
    <row r="7676" s="2" customFormat="1" customHeight="1"/>
    <row r="7677" s="2" customFormat="1" customHeight="1"/>
    <row r="7678" s="2" customFormat="1" customHeight="1"/>
    <row r="7679" s="2" customFormat="1" customHeight="1"/>
    <row r="7680" s="2" customFormat="1" customHeight="1"/>
    <row r="7681" s="2" customFormat="1" customHeight="1"/>
    <row r="7682" s="2" customFormat="1" customHeight="1"/>
    <row r="7683" s="2" customFormat="1" customHeight="1"/>
    <row r="7684" s="2" customFormat="1" customHeight="1"/>
    <row r="7685" s="2" customFormat="1" customHeight="1"/>
    <row r="7686" s="2" customFormat="1" customHeight="1"/>
    <row r="7687" s="2" customFormat="1" customHeight="1"/>
    <row r="7688" s="2" customFormat="1" customHeight="1"/>
    <row r="7689" s="2" customFormat="1" customHeight="1"/>
    <row r="7690" s="2" customFormat="1" customHeight="1"/>
    <row r="7691" s="2" customFormat="1" customHeight="1"/>
    <row r="7692" s="2" customFormat="1" customHeight="1"/>
    <row r="7693" s="2" customFormat="1" customHeight="1"/>
    <row r="7694" s="2" customFormat="1" customHeight="1"/>
    <row r="7695" s="2" customFormat="1" customHeight="1"/>
    <row r="7696" s="2" customFormat="1" customHeight="1"/>
    <row r="7697" s="2" customFormat="1" customHeight="1"/>
    <row r="7698" s="2" customFormat="1" customHeight="1"/>
    <row r="7699" s="2" customFormat="1" customHeight="1"/>
    <row r="7700" s="2" customFormat="1" customHeight="1"/>
    <row r="7701" s="2" customFormat="1" customHeight="1"/>
    <row r="7702" s="2" customFormat="1" customHeight="1"/>
    <row r="7703" s="2" customFormat="1" customHeight="1"/>
    <row r="7704" s="2" customFormat="1" customHeight="1"/>
    <row r="7705" s="2" customFormat="1" customHeight="1"/>
    <row r="7706" s="2" customFormat="1" customHeight="1"/>
    <row r="7707" s="2" customFormat="1" customHeight="1"/>
    <row r="7708" s="2" customFormat="1" customHeight="1"/>
    <row r="7709" s="2" customFormat="1" customHeight="1"/>
    <row r="7710" s="2" customFormat="1" customHeight="1"/>
    <row r="7711" s="2" customFormat="1" customHeight="1"/>
    <row r="7712" s="2" customFormat="1" customHeight="1"/>
    <row r="7713" s="2" customFormat="1" customHeight="1"/>
    <row r="7714" s="2" customFormat="1" customHeight="1"/>
    <row r="7715" s="2" customFormat="1" customHeight="1"/>
    <row r="7716" s="2" customFormat="1" customHeight="1"/>
    <row r="7717" s="2" customFormat="1" customHeight="1"/>
    <row r="7718" s="2" customFormat="1" customHeight="1"/>
    <row r="7719" s="2" customFormat="1" customHeight="1"/>
    <row r="7720" s="2" customFormat="1" customHeight="1"/>
    <row r="7721" s="2" customFormat="1" customHeight="1"/>
    <row r="7722" s="2" customFormat="1" customHeight="1"/>
    <row r="7723" s="2" customFormat="1" customHeight="1"/>
    <row r="7724" s="2" customFormat="1" customHeight="1"/>
    <row r="7725" s="2" customFormat="1" customHeight="1"/>
    <row r="7726" s="2" customFormat="1" customHeight="1"/>
    <row r="7727" s="2" customFormat="1" customHeight="1"/>
    <row r="7728" s="2" customFormat="1" customHeight="1"/>
    <row r="7729" s="2" customFormat="1" customHeight="1"/>
    <row r="7730" s="2" customFormat="1" customHeight="1"/>
    <row r="7731" s="2" customFormat="1" customHeight="1"/>
    <row r="7732" s="2" customFormat="1" customHeight="1"/>
    <row r="7733" s="2" customFormat="1" customHeight="1"/>
    <row r="7734" s="2" customFormat="1" customHeight="1"/>
    <row r="7735" s="2" customFormat="1" customHeight="1"/>
    <row r="7736" s="2" customFormat="1" customHeight="1"/>
    <row r="7737" s="2" customFormat="1" customHeight="1"/>
    <row r="7738" s="2" customFormat="1" customHeight="1"/>
    <row r="7739" s="2" customFormat="1" customHeight="1"/>
    <row r="7740" s="2" customFormat="1" customHeight="1"/>
    <row r="7741" s="2" customFormat="1" customHeight="1"/>
    <row r="7742" s="2" customFormat="1" customHeight="1"/>
    <row r="7743" s="2" customFormat="1" customHeight="1"/>
    <row r="7744" s="2" customFormat="1" customHeight="1"/>
    <row r="7745" s="2" customFormat="1" customHeight="1"/>
    <row r="7746" s="2" customFormat="1" customHeight="1"/>
    <row r="7747" s="2" customFormat="1" customHeight="1"/>
    <row r="7748" s="2" customFormat="1" customHeight="1"/>
    <row r="7749" s="2" customFormat="1" customHeight="1"/>
    <row r="7750" s="2" customFormat="1" customHeight="1"/>
    <row r="7751" s="2" customFormat="1" customHeight="1"/>
    <row r="7752" s="2" customFormat="1" customHeight="1"/>
    <row r="7753" s="2" customFormat="1" customHeight="1"/>
    <row r="7754" s="2" customFormat="1" customHeight="1"/>
    <row r="7755" s="2" customFormat="1" customHeight="1"/>
    <row r="7756" s="2" customFormat="1" customHeight="1"/>
    <row r="7757" s="2" customFormat="1" customHeight="1"/>
    <row r="7758" s="2" customFormat="1" customHeight="1"/>
    <row r="7759" s="2" customFormat="1" customHeight="1"/>
    <row r="7760" s="2" customFormat="1" customHeight="1"/>
    <row r="7761" s="2" customFormat="1" customHeight="1"/>
    <row r="7762" s="2" customFormat="1" customHeight="1"/>
    <row r="7763" s="2" customFormat="1" customHeight="1"/>
    <row r="7764" s="2" customFormat="1" customHeight="1"/>
    <row r="7765" s="2" customFormat="1" customHeight="1"/>
    <row r="7766" s="2" customFormat="1" customHeight="1"/>
    <row r="7767" s="2" customFormat="1" customHeight="1"/>
    <row r="7768" s="2" customFormat="1" customHeight="1"/>
    <row r="7769" s="2" customFormat="1" customHeight="1"/>
    <row r="7770" s="2" customFormat="1" customHeight="1"/>
    <row r="7771" s="2" customFormat="1" customHeight="1"/>
    <row r="7772" s="2" customFormat="1" customHeight="1"/>
    <row r="7773" s="2" customFormat="1" customHeight="1"/>
    <row r="7774" s="2" customFormat="1" customHeight="1"/>
    <row r="7775" s="2" customFormat="1" customHeight="1"/>
    <row r="7776" s="2" customFormat="1" customHeight="1"/>
    <row r="7777" s="2" customFormat="1" customHeight="1"/>
    <row r="7778" s="2" customFormat="1" customHeight="1"/>
    <row r="7779" s="2" customFormat="1" customHeight="1"/>
    <row r="7780" s="2" customFormat="1" customHeight="1"/>
    <row r="7781" s="2" customFormat="1" customHeight="1"/>
    <row r="7782" s="2" customFormat="1" customHeight="1"/>
    <row r="7783" s="2" customFormat="1" customHeight="1"/>
    <row r="7784" s="2" customFormat="1" customHeight="1"/>
    <row r="7785" s="2" customFormat="1" customHeight="1"/>
    <row r="7786" s="2" customFormat="1" customHeight="1"/>
    <row r="7787" s="2" customFormat="1" customHeight="1"/>
    <row r="7788" s="2" customFormat="1" customHeight="1"/>
    <row r="7789" s="2" customFormat="1" customHeight="1"/>
    <row r="7790" s="2" customFormat="1" customHeight="1"/>
    <row r="7791" s="2" customFormat="1" customHeight="1"/>
    <row r="7792" s="2" customFormat="1" customHeight="1"/>
    <row r="7793" s="2" customFormat="1" customHeight="1"/>
    <row r="7794" s="2" customFormat="1" customHeight="1"/>
    <row r="7795" s="2" customFormat="1" customHeight="1"/>
    <row r="7796" s="2" customFormat="1" customHeight="1"/>
    <row r="7797" s="2" customFormat="1" customHeight="1"/>
    <row r="7798" s="2" customFormat="1" customHeight="1"/>
    <row r="7799" s="2" customFormat="1" customHeight="1"/>
    <row r="7800" s="2" customFormat="1" customHeight="1"/>
    <row r="7801" s="2" customFormat="1" customHeight="1"/>
    <row r="7802" s="2" customFormat="1" customHeight="1"/>
    <row r="7803" s="2" customFormat="1" customHeight="1"/>
    <row r="7804" s="2" customFormat="1" customHeight="1"/>
    <row r="7805" s="2" customFormat="1" customHeight="1"/>
    <row r="7806" s="2" customFormat="1" customHeight="1"/>
    <row r="7807" s="2" customFormat="1" customHeight="1"/>
    <row r="7808" s="2" customFormat="1" customHeight="1"/>
    <row r="7809" s="2" customFormat="1" customHeight="1"/>
    <row r="7810" s="2" customFormat="1" customHeight="1"/>
    <row r="7811" s="2" customFormat="1" customHeight="1"/>
    <row r="7812" s="2" customFormat="1" customHeight="1"/>
    <row r="7813" s="2" customFormat="1" customHeight="1"/>
    <row r="7814" s="2" customFormat="1" customHeight="1"/>
    <row r="7815" s="2" customFormat="1" customHeight="1"/>
    <row r="7816" s="2" customFormat="1" customHeight="1"/>
    <row r="7817" s="2" customFormat="1" customHeight="1"/>
    <row r="7818" s="2" customFormat="1" customHeight="1"/>
    <row r="7819" s="2" customFormat="1" customHeight="1"/>
    <row r="7820" s="2" customFormat="1" customHeight="1"/>
    <row r="7821" s="2" customFormat="1" customHeight="1"/>
    <row r="7822" s="2" customFormat="1" customHeight="1"/>
    <row r="7823" s="2" customFormat="1" customHeight="1"/>
    <row r="7824" s="2" customFormat="1" customHeight="1"/>
    <row r="7825" s="2" customFormat="1" customHeight="1"/>
    <row r="7826" s="2" customFormat="1" customHeight="1"/>
    <row r="7827" s="2" customFormat="1" customHeight="1"/>
    <row r="7828" s="2" customFormat="1" customHeight="1"/>
    <row r="7829" s="2" customFormat="1" customHeight="1"/>
    <row r="7830" s="2" customFormat="1" customHeight="1"/>
    <row r="7831" s="2" customFormat="1" customHeight="1"/>
    <row r="7832" s="2" customFormat="1" customHeight="1"/>
    <row r="7833" s="2" customFormat="1" customHeight="1"/>
    <row r="7834" s="2" customFormat="1" customHeight="1"/>
    <row r="7835" s="2" customFormat="1" customHeight="1"/>
    <row r="7836" s="2" customFormat="1" customHeight="1"/>
    <row r="7837" s="2" customFormat="1" customHeight="1"/>
    <row r="7838" s="2" customFormat="1" customHeight="1"/>
    <row r="7839" s="2" customFormat="1" customHeight="1"/>
    <row r="7840" s="2" customFormat="1" customHeight="1"/>
    <row r="7841" s="2" customFormat="1" customHeight="1"/>
    <row r="7842" s="2" customFormat="1" customHeight="1"/>
    <row r="7843" s="2" customFormat="1" customHeight="1"/>
    <row r="7844" s="2" customFormat="1" customHeight="1"/>
    <row r="7845" s="2" customFormat="1" customHeight="1"/>
    <row r="7846" s="2" customFormat="1" customHeight="1"/>
    <row r="7847" s="2" customFormat="1" customHeight="1"/>
    <row r="7848" s="2" customFormat="1" customHeight="1"/>
    <row r="7849" s="2" customFormat="1" customHeight="1"/>
    <row r="7850" s="2" customFormat="1" customHeight="1"/>
    <row r="7851" s="2" customFormat="1" customHeight="1"/>
    <row r="7852" s="2" customFormat="1" customHeight="1"/>
    <row r="7853" s="2" customFormat="1" customHeight="1"/>
    <row r="7854" s="2" customFormat="1" customHeight="1"/>
    <row r="7855" s="2" customFormat="1" customHeight="1"/>
    <row r="7856" s="2" customFormat="1" customHeight="1"/>
    <row r="7857" s="2" customFormat="1" customHeight="1"/>
    <row r="7858" s="2" customFormat="1" customHeight="1"/>
    <row r="7859" s="2" customFormat="1" customHeight="1"/>
    <row r="7860" s="2" customFormat="1" customHeight="1"/>
    <row r="7861" s="2" customFormat="1" customHeight="1"/>
    <row r="7862" s="2" customFormat="1" customHeight="1"/>
    <row r="7863" s="2" customFormat="1" customHeight="1"/>
    <row r="7864" s="2" customFormat="1" customHeight="1"/>
    <row r="7865" s="2" customFormat="1" customHeight="1"/>
    <row r="7866" s="2" customFormat="1" customHeight="1"/>
    <row r="7867" s="2" customFormat="1" customHeight="1"/>
    <row r="7868" s="2" customFormat="1" customHeight="1"/>
    <row r="7869" s="2" customFormat="1" customHeight="1"/>
    <row r="7870" s="2" customFormat="1" customHeight="1"/>
    <row r="7871" s="2" customFormat="1" customHeight="1"/>
    <row r="7872" s="2" customFormat="1" customHeight="1"/>
    <row r="7873" s="2" customFormat="1" customHeight="1"/>
    <row r="7874" s="2" customFormat="1" customHeight="1"/>
    <row r="7875" s="2" customFormat="1" customHeight="1"/>
    <row r="7876" s="2" customFormat="1" customHeight="1"/>
    <row r="7877" s="2" customFormat="1" customHeight="1"/>
    <row r="7878" s="2" customFormat="1" customHeight="1"/>
    <row r="7879" s="2" customFormat="1" customHeight="1"/>
    <row r="7880" s="2" customFormat="1" customHeight="1"/>
    <row r="7881" s="2" customFormat="1" customHeight="1"/>
    <row r="7882" s="2" customFormat="1" customHeight="1"/>
    <row r="7883" s="2" customFormat="1" customHeight="1"/>
    <row r="7884" s="2" customFormat="1" customHeight="1"/>
    <row r="7885" s="2" customFormat="1" customHeight="1"/>
    <row r="7886" s="2" customFormat="1" customHeight="1"/>
    <row r="7887" s="2" customFormat="1" customHeight="1"/>
    <row r="7888" s="2" customFormat="1" customHeight="1"/>
    <row r="7889" s="2" customFormat="1" customHeight="1"/>
    <row r="7890" s="2" customFormat="1" customHeight="1"/>
    <row r="7891" s="2" customFormat="1" customHeight="1"/>
    <row r="7892" s="2" customFormat="1" customHeight="1"/>
    <row r="7893" s="2" customFormat="1" customHeight="1"/>
    <row r="7894" s="2" customFormat="1" customHeight="1"/>
    <row r="7895" s="2" customFormat="1" customHeight="1"/>
    <row r="7896" s="2" customFormat="1" customHeight="1"/>
    <row r="7897" s="2" customFormat="1" customHeight="1"/>
    <row r="7898" s="2" customFormat="1" customHeight="1"/>
    <row r="7899" s="2" customFormat="1" customHeight="1"/>
    <row r="7900" s="2" customFormat="1" customHeight="1"/>
    <row r="7901" s="2" customFormat="1" customHeight="1"/>
    <row r="7902" s="2" customFormat="1" customHeight="1"/>
    <row r="7903" s="2" customFormat="1" customHeight="1"/>
    <row r="7904" s="2" customFormat="1" customHeight="1"/>
    <row r="7905" s="2" customFormat="1" customHeight="1"/>
    <row r="7906" s="2" customFormat="1" customHeight="1"/>
    <row r="7907" s="2" customFormat="1" customHeight="1"/>
    <row r="7908" s="2" customFormat="1" customHeight="1"/>
    <row r="7909" s="2" customFormat="1" customHeight="1"/>
    <row r="7910" s="2" customFormat="1" customHeight="1"/>
    <row r="7911" s="2" customFormat="1" customHeight="1"/>
    <row r="7912" s="2" customFormat="1" customHeight="1"/>
    <row r="7913" s="2" customFormat="1" customHeight="1"/>
    <row r="7914" s="2" customFormat="1" customHeight="1"/>
    <row r="7915" s="2" customFormat="1" customHeight="1"/>
    <row r="7916" s="2" customFormat="1" customHeight="1"/>
    <row r="7917" s="2" customFormat="1" customHeight="1"/>
    <row r="7918" s="2" customFormat="1" customHeight="1"/>
    <row r="7919" s="2" customFormat="1" customHeight="1"/>
    <row r="7920" s="2" customFormat="1" customHeight="1"/>
    <row r="7921" s="2" customFormat="1" customHeight="1"/>
    <row r="7922" s="2" customFormat="1" customHeight="1"/>
    <row r="7923" s="2" customFormat="1" customHeight="1"/>
    <row r="7924" s="2" customFormat="1" customHeight="1"/>
    <row r="7925" s="2" customFormat="1" customHeight="1"/>
    <row r="7926" s="2" customFormat="1" customHeight="1"/>
    <row r="7927" s="2" customFormat="1" customHeight="1"/>
    <row r="7928" s="2" customFormat="1" customHeight="1"/>
    <row r="7929" s="2" customFormat="1" customHeight="1"/>
    <row r="7930" s="2" customFormat="1" customHeight="1"/>
    <row r="7931" s="2" customFormat="1" customHeight="1"/>
    <row r="7932" s="2" customFormat="1" customHeight="1"/>
    <row r="7933" s="2" customFormat="1" customHeight="1"/>
    <row r="7934" s="2" customFormat="1" customHeight="1"/>
    <row r="7935" s="2" customFormat="1" customHeight="1"/>
    <row r="7936" s="2" customFormat="1" customHeight="1"/>
    <row r="7937" s="2" customFormat="1" customHeight="1"/>
    <row r="7938" s="2" customFormat="1" customHeight="1"/>
    <row r="7939" s="2" customFormat="1" customHeight="1"/>
    <row r="7940" s="2" customFormat="1" customHeight="1"/>
    <row r="7941" s="2" customFormat="1" customHeight="1"/>
    <row r="7942" s="2" customFormat="1" customHeight="1"/>
    <row r="7943" s="2" customFormat="1" customHeight="1"/>
    <row r="7944" s="2" customFormat="1" customHeight="1"/>
    <row r="7945" s="2" customFormat="1" customHeight="1"/>
    <row r="7946" s="2" customFormat="1" customHeight="1"/>
    <row r="7947" s="2" customFormat="1" customHeight="1"/>
    <row r="7948" s="2" customFormat="1" customHeight="1"/>
    <row r="7949" s="2" customFormat="1" customHeight="1"/>
    <row r="7950" s="2" customFormat="1" customHeight="1"/>
    <row r="7951" s="2" customFormat="1" customHeight="1"/>
    <row r="7952" s="2" customFormat="1" customHeight="1"/>
    <row r="7953" s="2" customFormat="1" customHeight="1"/>
    <row r="7954" s="2" customFormat="1" customHeight="1"/>
    <row r="7955" s="2" customFormat="1" customHeight="1"/>
    <row r="7956" s="2" customFormat="1" customHeight="1"/>
    <row r="7957" s="2" customFormat="1" customHeight="1"/>
    <row r="7958" s="2" customFormat="1" customHeight="1"/>
    <row r="7959" s="2" customFormat="1" customHeight="1"/>
    <row r="7960" s="2" customFormat="1" customHeight="1"/>
    <row r="7961" s="2" customFormat="1" customHeight="1"/>
    <row r="7962" s="2" customFormat="1" customHeight="1"/>
    <row r="7963" s="2" customFormat="1" customHeight="1"/>
    <row r="7964" s="2" customFormat="1" customHeight="1"/>
    <row r="7965" s="2" customFormat="1" customHeight="1"/>
    <row r="7966" s="2" customFormat="1" customHeight="1"/>
    <row r="7967" s="2" customFormat="1" customHeight="1"/>
    <row r="7968" s="2" customFormat="1" customHeight="1"/>
    <row r="7969" s="2" customFormat="1" customHeight="1"/>
    <row r="7970" s="2" customFormat="1" customHeight="1"/>
    <row r="7971" s="2" customFormat="1" customHeight="1"/>
    <row r="7972" s="2" customFormat="1" customHeight="1"/>
    <row r="7973" s="2" customFormat="1" customHeight="1"/>
    <row r="7974" s="2" customFormat="1" customHeight="1"/>
    <row r="7975" s="2" customFormat="1" customHeight="1"/>
    <row r="7976" s="2" customFormat="1" customHeight="1"/>
    <row r="7977" s="2" customFormat="1" customHeight="1"/>
    <row r="7978" s="2" customFormat="1" customHeight="1"/>
    <row r="7979" s="2" customFormat="1" customHeight="1"/>
    <row r="7980" s="2" customFormat="1" customHeight="1"/>
    <row r="7981" s="2" customFormat="1" customHeight="1"/>
    <row r="7982" s="2" customFormat="1" customHeight="1"/>
    <row r="7983" s="2" customFormat="1" customHeight="1"/>
    <row r="7984" s="2" customFormat="1" customHeight="1"/>
    <row r="7985" s="2" customFormat="1" customHeight="1"/>
    <row r="7986" s="2" customFormat="1" customHeight="1"/>
    <row r="7987" s="2" customFormat="1" customHeight="1"/>
    <row r="7988" s="2" customFormat="1" customHeight="1"/>
    <row r="7989" s="2" customFormat="1" customHeight="1"/>
    <row r="7990" s="2" customFormat="1" customHeight="1"/>
    <row r="7991" s="2" customFormat="1" customHeight="1"/>
    <row r="7992" s="2" customFormat="1" customHeight="1"/>
    <row r="7993" s="2" customFormat="1" customHeight="1"/>
    <row r="7994" s="2" customFormat="1" customHeight="1"/>
    <row r="7995" s="2" customFormat="1" customHeight="1"/>
    <row r="7996" s="2" customFormat="1" customHeight="1"/>
    <row r="7997" s="2" customFormat="1" customHeight="1"/>
    <row r="7998" s="2" customFormat="1" customHeight="1"/>
    <row r="7999" s="2" customFormat="1" customHeight="1"/>
    <row r="8000" s="2" customFormat="1" customHeight="1"/>
    <row r="8001" s="2" customFormat="1" customHeight="1"/>
    <row r="8002" s="2" customFormat="1" customHeight="1"/>
    <row r="8003" s="2" customFormat="1" customHeight="1"/>
    <row r="8004" s="2" customFormat="1" customHeight="1"/>
    <row r="8005" s="2" customFormat="1" customHeight="1"/>
    <row r="8006" s="2" customFormat="1" customHeight="1"/>
    <row r="8007" s="2" customFormat="1" customHeight="1"/>
    <row r="8008" s="2" customFormat="1" customHeight="1"/>
    <row r="8009" s="2" customFormat="1" customHeight="1"/>
    <row r="8010" s="2" customFormat="1" customHeight="1"/>
    <row r="8011" s="2" customFormat="1" customHeight="1"/>
    <row r="8012" s="2" customFormat="1" customHeight="1"/>
    <row r="8013" s="2" customFormat="1" customHeight="1"/>
    <row r="8014" s="2" customFormat="1" customHeight="1"/>
    <row r="8015" s="2" customFormat="1" customHeight="1"/>
    <row r="8016" s="2" customFormat="1" customHeight="1"/>
    <row r="8017" s="2" customFormat="1" customHeight="1"/>
    <row r="8018" s="2" customFormat="1" customHeight="1"/>
    <row r="8019" s="2" customFormat="1" customHeight="1"/>
    <row r="8020" s="2" customFormat="1" customHeight="1"/>
    <row r="8021" s="2" customFormat="1" customHeight="1"/>
    <row r="8022" s="2" customFormat="1" customHeight="1"/>
    <row r="8023" s="2" customFormat="1" customHeight="1"/>
    <row r="8024" s="2" customFormat="1" customHeight="1"/>
    <row r="8025" s="2" customFormat="1" customHeight="1"/>
    <row r="8026" s="2" customFormat="1" customHeight="1"/>
    <row r="8027" s="2" customFormat="1" customHeight="1"/>
    <row r="8028" s="2" customFormat="1" customHeight="1"/>
    <row r="8029" s="2" customFormat="1" customHeight="1"/>
    <row r="8030" s="2" customFormat="1" customHeight="1"/>
    <row r="8031" s="2" customFormat="1" customHeight="1"/>
    <row r="8032" s="2" customFormat="1" customHeight="1"/>
    <row r="8033" s="2" customFormat="1" customHeight="1"/>
    <row r="8034" s="2" customFormat="1" customHeight="1"/>
    <row r="8035" s="2" customFormat="1" customHeight="1"/>
    <row r="8036" s="2" customFormat="1" customHeight="1"/>
    <row r="8037" s="2" customFormat="1" customHeight="1"/>
    <row r="8038" s="2" customFormat="1" customHeight="1"/>
    <row r="8039" s="2" customFormat="1" customHeight="1"/>
    <row r="8040" s="2" customFormat="1" customHeight="1"/>
    <row r="8041" s="2" customFormat="1" customHeight="1"/>
    <row r="8042" s="2" customFormat="1" customHeight="1"/>
    <row r="8043" s="2" customFormat="1" customHeight="1"/>
    <row r="8044" s="2" customFormat="1" customHeight="1"/>
    <row r="8045" s="2" customFormat="1" customHeight="1"/>
    <row r="8046" s="2" customFormat="1" customHeight="1"/>
    <row r="8047" s="2" customFormat="1" customHeight="1"/>
    <row r="8048" s="2" customFormat="1" customHeight="1"/>
    <row r="8049" s="2" customFormat="1" customHeight="1"/>
    <row r="8050" s="2" customFormat="1" customHeight="1"/>
    <row r="8051" s="2" customFormat="1" customHeight="1"/>
    <row r="8052" s="2" customFormat="1" customHeight="1"/>
    <row r="8053" s="2" customFormat="1" customHeight="1"/>
    <row r="8054" s="2" customFormat="1" customHeight="1"/>
    <row r="8055" s="2" customFormat="1" customHeight="1"/>
    <row r="8056" s="2" customFormat="1" customHeight="1"/>
    <row r="8057" s="2" customFormat="1" customHeight="1"/>
    <row r="8058" s="2" customFormat="1" customHeight="1"/>
    <row r="8059" s="2" customFormat="1" customHeight="1"/>
    <row r="8060" s="2" customFormat="1" customHeight="1"/>
    <row r="8061" s="2" customFormat="1" customHeight="1"/>
    <row r="8062" s="2" customFormat="1" customHeight="1"/>
    <row r="8063" s="2" customFormat="1" customHeight="1"/>
    <row r="8064" s="2" customFormat="1" customHeight="1"/>
    <row r="8065" s="2" customFormat="1" customHeight="1"/>
    <row r="8066" s="2" customFormat="1" customHeight="1"/>
    <row r="8067" s="2" customFormat="1" customHeight="1"/>
    <row r="8068" s="2" customFormat="1" customHeight="1"/>
    <row r="8069" s="2" customFormat="1" customHeight="1"/>
    <row r="8070" s="2" customFormat="1" customHeight="1"/>
    <row r="8071" s="2" customFormat="1" customHeight="1"/>
    <row r="8072" s="2" customFormat="1" customHeight="1"/>
    <row r="8073" s="2" customFormat="1" customHeight="1"/>
    <row r="8074" s="2" customFormat="1" customHeight="1"/>
    <row r="8075" s="2" customFormat="1" customHeight="1"/>
    <row r="8076" s="2" customFormat="1" customHeight="1"/>
    <row r="8077" s="2" customFormat="1" customHeight="1"/>
    <row r="8078" s="2" customFormat="1" customHeight="1"/>
    <row r="8079" s="2" customFormat="1" customHeight="1"/>
    <row r="8080" s="2" customFormat="1" customHeight="1"/>
    <row r="8081" s="2" customFormat="1" customHeight="1"/>
    <row r="8082" s="2" customFormat="1" customHeight="1"/>
    <row r="8083" s="2" customFormat="1" customHeight="1"/>
    <row r="8084" s="2" customFormat="1" customHeight="1"/>
    <row r="8085" s="2" customFormat="1" customHeight="1"/>
    <row r="8086" s="2" customFormat="1" customHeight="1"/>
    <row r="8087" s="2" customFormat="1" customHeight="1"/>
    <row r="8088" s="2" customFormat="1" customHeight="1"/>
    <row r="8089" s="2" customFormat="1" customHeight="1"/>
    <row r="8090" s="2" customFormat="1" customHeight="1"/>
    <row r="8091" s="2" customFormat="1" customHeight="1"/>
    <row r="8092" s="2" customFormat="1" customHeight="1"/>
    <row r="8093" s="2" customFormat="1" customHeight="1"/>
    <row r="8094" s="2" customFormat="1" customHeight="1"/>
    <row r="8095" s="2" customFormat="1" customHeight="1"/>
    <row r="8096" s="2" customFormat="1" customHeight="1"/>
    <row r="8097" s="2" customFormat="1" customHeight="1"/>
    <row r="8098" s="2" customFormat="1" customHeight="1"/>
    <row r="8099" s="2" customFormat="1" customHeight="1"/>
    <row r="8100" s="2" customFormat="1" customHeight="1"/>
    <row r="8101" s="2" customFormat="1" customHeight="1"/>
    <row r="8102" s="2" customFormat="1" customHeight="1"/>
    <row r="8103" s="2" customFormat="1" customHeight="1"/>
    <row r="8104" s="2" customFormat="1" customHeight="1"/>
    <row r="8105" s="2" customFormat="1" customHeight="1"/>
    <row r="8106" s="2" customFormat="1" customHeight="1"/>
    <row r="8107" s="2" customFormat="1" customHeight="1"/>
    <row r="8108" s="2" customFormat="1" customHeight="1"/>
    <row r="8109" s="2" customFormat="1" customHeight="1"/>
    <row r="8110" s="2" customFormat="1" customHeight="1"/>
    <row r="8111" s="2" customFormat="1" customHeight="1"/>
    <row r="8112" s="2" customFormat="1" customHeight="1"/>
    <row r="8113" s="2" customFormat="1" customHeight="1"/>
    <row r="8114" s="2" customFormat="1" customHeight="1"/>
    <row r="8115" s="2" customFormat="1" customHeight="1"/>
    <row r="8116" s="2" customFormat="1" customHeight="1"/>
    <row r="8117" s="2" customFormat="1" customHeight="1"/>
    <row r="8118" s="2" customFormat="1" customHeight="1"/>
    <row r="8119" s="2" customFormat="1" customHeight="1"/>
    <row r="8120" s="2" customFormat="1" customHeight="1"/>
    <row r="8121" s="2" customFormat="1" customHeight="1"/>
    <row r="8122" s="2" customFormat="1" customHeight="1"/>
    <row r="8123" s="2" customFormat="1" customHeight="1"/>
    <row r="8124" s="2" customFormat="1" customHeight="1"/>
    <row r="8125" s="2" customFormat="1" customHeight="1"/>
    <row r="8126" s="2" customFormat="1" customHeight="1"/>
    <row r="8127" s="2" customFormat="1" customHeight="1"/>
    <row r="8128" s="2" customFormat="1" customHeight="1"/>
    <row r="8129" s="2" customFormat="1" customHeight="1"/>
    <row r="8130" s="2" customFormat="1" customHeight="1"/>
    <row r="8131" s="2" customFormat="1" customHeight="1"/>
    <row r="8132" s="2" customFormat="1" customHeight="1"/>
    <row r="8133" s="2" customFormat="1" customHeight="1"/>
    <row r="8134" s="2" customFormat="1" customHeight="1"/>
    <row r="8135" s="2" customFormat="1" customHeight="1"/>
    <row r="8136" s="2" customFormat="1" customHeight="1"/>
    <row r="8137" s="2" customFormat="1" customHeight="1"/>
    <row r="8138" s="2" customFormat="1" customHeight="1"/>
    <row r="8139" s="2" customFormat="1" customHeight="1"/>
    <row r="8140" s="2" customFormat="1" customHeight="1"/>
    <row r="8141" s="2" customFormat="1" customHeight="1"/>
    <row r="8142" s="2" customFormat="1" customHeight="1"/>
    <row r="8143" s="2" customFormat="1" customHeight="1"/>
    <row r="8144" s="2" customFormat="1" customHeight="1"/>
    <row r="8145" s="2" customFormat="1" customHeight="1"/>
    <row r="8146" s="2" customFormat="1" customHeight="1"/>
    <row r="8147" s="2" customFormat="1" customHeight="1"/>
    <row r="8148" s="2" customFormat="1" customHeight="1"/>
    <row r="8149" s="2" customFormat="1" customHeight="1"/>
    <row r="8150" s="2" customFormat="1" customHeight="1"/>
    <row r="8151" s="2" customFormat="1" customHeight="1"/>
    <row r="8152" s="2" customFormat="1" customHeight="1"/>
    <row r="8153" s="2" customFormat="1" customHeight="1"/>
    <row r="8154" s="2" customFormat="1" customHeight="1"/>
    <row r="8155" s="2" customFormat="1" customHeight="1"/>
    <row r="8156" s="2" customFormat="1" customHeight="1"/>
    <row r="8157" s="2" customFormat="1" customHeight="1"/>
    <row r="8158" s="2" customFormat="1" customHeight="1"/>
    <row r="8159" s="2" customFormat="1" customHeight="1"/>
    <row r="8160" s="2" customFormat="1" customHeight="1"/>
    <row r="8161" s="2" customFormat="1" customHeight="1"/>
    <row r="8162" s="2" customFormat="1" customHeight="1"/>
    <row r="8163" s="2" customFormat="1" customHeight="1"/>
    <row r="8164" s="2" customFormat="1" customHeight="1"/>
    <row r="8165" s="2" customFormat="1" customHeight="1"/>
    <row r="8166" s="2" customFormat="1" customHeight="1"/>
    <row r="8167" s="2" customFormat="1" customHeight="1"/>
    <row r="8168" s="2" customFormat="1" customHeight="1"/>
    <row r="8169" s="2" customFormat="1" customHeight="1"/>
    <row r="8170" s="2" customFormat="1" customHeight="1"/>
    <row r="8171" s="2" customFormat="1" customHeight="1"/>
    <row r="8172" s="2" customFormat="1" customHeight="1"/>
    <row r="8173" s="2" customFormat="1" customHeight="1"/>
    <row r="8174" s="2" customFormat="1" customHeight="1"/>
    <row r="8175" s="2" customFormat="1" customHeight="1"/>
    <row r="8176" s="2" customFormat="1" customHeight="1"/>
    <row r="8177" s="2" customFormat="1" customHeight="1"/>
    <row r="8178" s="2" customFormat="1" customHeight="1"/>
    <row r="8179" s="2" customFormat="1" customHeight="1"/>
    <row r="8180" s="2" customFormat="1" customHeight="1"/>
    <row r="8181" s="2" customFormat="1" customHeight="1"/>
    <row r="8182" s="2" customFormat="1" customHeight="1"/>
    <row r="8183" s="2" customFormat="1" customHeight="1"/>
    <row r="8184" s="2" customFormat="1" customHeight="1"/>
    <row r="8185" s="2" customFormat="1" customHeight="1"/>
    <row r="8186" s="2" customFormat="1" customHeight="1"/>
    <row r="8187" s="2" customFormat="1" customHeight="1"/>
    <row r="8188" s="2" customFormat="1" customHeight="1"/>
    <row r="8189" s="2" customFormat="1" customHeight="1"/>
    <row r="8190" s="2" customFormat="1" customHeight="1"/>
    <row r="8191" s="2" customFormat="1" customHeight="1"/>
    <row r="8192" s="2" customFormat="1" customHeight="1"/>
    <row r="8193" s="2" customFormat="1" customHeight="1"/>
    <row r="8194" s="2" customFormat="1" customHeight="1"/>
    <row r="8195" s="2" customFormat="1" customHeight="1"/>
    <row r="8196" s="2" customFormat="1" customHeight="1"/>
    <row r="8197" s="2" customFormat="1" customHeight="1"/>
    <row r="8198" s="2" customFormat="1" customHeight="1"/>
    <row r="8199" s="2" customFormat="1" customHeight="1"/>
    <row r="8200" s="2" customFormat="1" customHeight="1"/>
    <row r="8201" s="2" customFormat="1" customHeight="1"/>
    <row r="8202" s="2" customFormat="1" customHeight="1"/>
    <row r="8203" s="2" customFormat="1" customHeight="1"/>
    <row r="8204" s="2" customFormat="1" customHeight="1"/>
    <row r="8205" s="2" customFormat="1" customHeight="1"/>
    <row r="8206" s="2" customFormat="1" customHeight="1"/>
    <row r="8207" s="2" customFormat="1" customHeight="1"/>
    <row r="8208" s="2" customFormat="1" customHeight="1"/>
    <row r="8209" s="2" customFormat="1" customHeight="1"/>
    <row r="8210" s="2" customFormat="1" customHeight="1"/>
    <row r="8211" s="2" customFormat="1" customHeight="1"/>
    <row r="8212" s="2" customFormat="1" customHeight="1"/>
    <row r="8213" s="2" customFormat="1" customHeight="1"/>
    <row r="8214" s="2" customFormat="1" customHeight="1"/>
    <row r="8215" s="2" customFormat="1" customHeight="1"/>
    <row r="8216" s="2" customFormat="1" customHeight="1"/>
    <row r="8217" s="2" customFormat="1" customHeight="1"/>
    <row r="8218" s="2" customFormat="1" customHeight="1"/>
    <row r="8219" s="2" customFormat="1" customHeight="1"/>
    <row r="8220" s="2" customFormat="1" customHeight="1"/>
    <row r="8221" s="2" customFormat="1" customHeight="1"/>
    <row r="8222" s="2" customFormat="1" customHeight="1"/>
    <row r="8223" s="2" customFormat="1" customHeight="1"/>
    <row r="8224" s="2" customFormat="1" customHeight="1"/>
    <row r="8225" s="2" customFormat="1" customHeight="1"/>
    <row r="8226" s="2" customFormat="1" customHeight="1"/>
    <row r="8227" s="2" customFormat="1" customHeight="1"/>
    <row r="8228" s="2" customFormat="1" customHeight="1"/>
    <row r="8229" s="2" customFormat="1" customHeight="1"/>
    <row r="8230" s="2" customFormat="1" customHeight="1"/>
    <row r="8231" s="2" customFormat="1" customHeight="1"/>
    <row r="8232" s="2" customFormat="1" customHeight="1"/>
    <row r="8233" s="2" customFormat="1" customHeight="1"/>
    <row r="8234" s="2" customFormat="1" customHeight="1"/>
    <row r="8235" s="2" customFormat="1" customHeight="1"/>
    <row r="8236" s="2" customFormat="1" customHeight="1"/>
    <row r="8237" s="2" customFormat="1" customHeight="1"/>
    <row r="8238" s="2" customFormat="1" customHeight="1"/>
    <row r="8239" s="2" customFormat="1" customHeight="1"/>
    <row r="8240" s="2" customFormat="1" customHeight="1"/>
    <row r="8241" s="2" customFormat="1" customHeight="1"/>
    <row r="8242" s="2" customFormat="1" customHeight="1"/>
    <row r="8243" s="2" customFormat="1" customHeight="1"/>
    <row r="8244" s="2" customFormat="1" customHeight="1"/>
    <row r="8245" s="2" customFormat="1" customHeight="1"/>
    <row r="8246" s="2" customFormat="1" customHeight="1"/>
    <row r="8247" s="2" customFormat="1" customHeight="1"/>
    <row r="8248" s="2" customFormat="1" customHeight="1"/>
    <row r="8249" s="2" customFormat="1" customHeight="1"/>
    <row r="8250" s="2" customFormat="1" customHeight="1"/>
    <row r="8251" s="2" customFormat="1" customHeight="1"/>
    <row r="8252" s="2" customFormat="1" customHeight="1"/>
    <row r="8253" s="2" customFormat="1" customHeight="1"/>
    <row r="8254" s="2" customFormat="1" customHeight="1"/>
    <row r="8255" s="2" customFormat="1" customHeight="1"/>
    <row r="8256" s="2" customFormat="1" customHeight="1"/>
    <row r="8257" s="2" customFormat="1" customHeight="1"/>
    <row r="8258" s="2" customFormat="1" customHeight="1"/>
    <row r="8259" s="2" customFormat="1" customHeight="1"/>
    <row r="8260" s="2" customFormat="1" customHeight="1"/>
    <row r="8261" s="2" customFormat="1" customHeight="1"/>
    <row r="8262" s="2" customFormat="1" customHeight="1"/>
    <row r="8263" s="2" customFormat="1" customHeight="1"/>
    <row r="8264" s="2" customFormat="1" customHeight="1"/>
    <row r="8265" s="2" customFormat="1" customHeight="1"/>
    <row r="8266" s="2" customFormat="1" customHeight="1"/>
    <row r="8267" s="2" customFormat="1" customHeight="1"/>
    <row r="8268" s="2" customFormat="1" customHeight="1"/>
    <row r="8269" s="2" customFormat="1" customHeight="1"/>
    <row r="8270" s="2" customFormat="1" customHeight="1"/>
    <row r="8271" s="2" customFormat="1" customHeight="1"/>
    <row r="8272" s="2" customFormat="1" customHeight="1"/>
    <row r="8273" s="2" customFormat="1" customHeight="1"/>
    <row r="8274" s="2" customFormat="1" customHeight="1"/>
    <row r="8275" s="2" customFormat="1" customHeight="1"/>
    <row r="8276" s="2" customFormat="1" customHeight="1"/>
    <row r="8277" s="2" customFormat="1" customHeight="1"/>
    <row r="8278" s="2" customFormat="1" customHeight="1"/>
    <row r="8279" s="2" customFormat="1" customHeight="1"/>
    <row r="8280" s="2" customFormat="1" customHeight="1"/>
    <row r="8281" s="2" customFormat="1" customHeight="1"/>
    <row r="8282" s="2" customFormat="1" customHeight="1"/>
    <row r="8283" s="2" customFormat="1" customHeight="1"/>
    <row r="8284" s="2" customFormat="1" customHeight="1"/>
    <row r="8285" s="2" customFormat="1" customHeight="1"/>
    <row r="8286" s="2" customFormat="1" customHeight="1"/>
    <row r="8287" s="2" customFormat="1" customHeight="1"/>
    <row r="8288" s="2" customFormat="1" customHeight="1"/>
    <row r="8289" s="2" customFormat="1" customHeight="1"/>
    <row r="8290" s="2" customFormat="1" customHeight="1"/>
    <row r="8291" s="2" customFormat="1" customHeight="1"/>
    <row r="8292" s="2" customFormat="1" customHeight="1"/>
    <row r="8293" s="2" customFormat="1" customHeight="1"/>
    <row r="8294" s="2" customFormat="1" customHeight="1"/>
    <row r="8295" s="2" customFormat="1" customHeight="1"/>
    <row r="8296" s="2" customFormat="1" customHeight="1"/>
    <row r="8297" s="2" customFormat="1" customHeight="1"/>
    <row r="8298" s="2" customFormat="1" customHeight="1"/>
    <row r="8299" s="2" customFormat="1" customHeight="1"/>
    <row r="8300" s="2" customFormat="1" customHeight="1"/>
    <row r="8301" s="2" customFormat="1" customHeight="1"/>
    <row r="8302" s="2" customFormat="1" customHeight="1"/>
    <row r="8303" s="2" customFormat="1" customHeight="1"/>
    <row r="8304" s="2" customFormat="1" customHeight="1"/>
    <row r="8305" s="2" customFormat="1" customHeight="1"/>
    <row r="8306" s="2" customFormat="1" customHeight="1"/>
    <row r="8307" s="2" customFormat="1" customHeight="1"/>
    <row r="8308" s="2" customFormat="1" customHeight="1"/>
    <row r="8309" s="2" customFormat="1" customHeight="1"/>
    <row r="8310" s="2" customFormat="1" customHeight="1"/>
    <row r="8311" s="2" customFormat="1" customHeight="1"/>
    <row r="8312" s="2" customFormat="1" customHeight="1"/>
    <row r="8313" s="2" customFormat="1" customHeight="1"/>
    <row r="8314" s="2" customFormat="1" customHeight="1"/>
    <row r="8315" s="2" customFormat="1" customHeight="1"/>
    <row r="8316" s="2" customFormat="1" customHeight="1"/>
    <row r="8317" s="2" customFormat="1" customHeight="1"/>
    <row r="8318" s="2" customFormat="1" customHeight="1"/>
    <row r="8319" s="2" customFormat="1" customHeight="1"/>
    <row r="8320" s="2" customFormat="1" customHeight="1"/>
    <row r="8321" s="2" customFormat="1" customHeight="1"/>
    <row r="8322" s="2" customFormat="1" customHeight="1"/>
    <row r="8323" s="2" customFormat="1" customHeight="1"/>
    <row r="8324" s="2" customFormat="1" customHeight="1"/>
    <row r="8325" s="2" customFormat="1" customHeight="1"/>
    <row r="8326" s="2" customFormat="1" customHeight="1"/>
    <row r="8327" s="2" customFormat="1" customHeight="1"/>
    <row r="8328" s="2" customFormat="1" customHeight="1"/>
    <row r="8329" s="2" customFormat="1" customHeight="1"/>
    <row r="8330" s="2" customFormat="1" customHeight="1"/>
    <row r="8331" s="2" customFormat="1" customHeight="1"/>
    <row r="8332" s="2" customFormat="1" customHeight="1"/>
    <row r="8333" s="2" customFormat="1" customHeight="1"/>
    <row r="8334" s="2" customFormat="1" customHeight="1"/>
    <row r="8335" s="2" customFormat="1" customHeight="1"/>
    <row r="8336" s="2" customFormat="1" customHeight="1"/>
    <row r="8337" s="2" customFormat="1" customHeight="1"/>
    <row r="8338" s="2" customFormat="1" customHeight="1"/>
    <row r="8339" s="2" customFormat="1" customHeight="1"/>
    <row r="8340" s="2" customFormat="1" customHeight="1"/>
    <row r="8341" s="2" customFormat="1" customHeight="1"/>
    <row r="8342" s="2" customFormat="1" customHeight="1"/>
    <row r="8343" s="2" customFormat="1" customHeight="1"/>
    <row r="8344" s="2" customFormat="1" customHeight="1"/>
    <row r="8345" s="2" customFormat="1" customHeight="1"/>
    <row r="8346" s="2" customFormat="1" customHeight="1"/>
    <row r="8347" s="2" customFormat="1" customHeight="1"/>
    <row r="8348" s="2" customFormat="1" customHeight="1"/>
    <row r="8349" s="2" customFormat="1" customHeight="1"/>
    <row r="8350" s="2" customFormat="1" customHeight="1"/>
    <row r="8351" s="2" customFormat="1" customHeight="1"/>
    <row r="8352" s="2" customFormat="1" customHeight="1"/>
    <row r="8353" s="2" customFormat="1" customHeight="1"/>
    <row r="8354" s="2" customFormat="1" customHeight="1"/>
    <row r="8355" s="2" customFormat="1" customHeight="1"/>
    <row r="8356" s="2" customFormat="1" customHeight="1"/>
    <row r="8357" s="2" customFormat="1" customHeight="1"/>
    <row r="8358" s="2" customFormat="1" customHeight="1"/>
    <row r="8359" s="2" customFormat="1" customHeight="1"/>
    <row r="8360" s="2" customFormat="1" customHeight="1"/>
    <row r="8361" s="2" customFormat="1" customHeight="1"/>
    <row r="8362" s="2" customFormat="1" customHeight="1"/>
    <row r="8363" s="2" customFormat="1" customHeight="1"/>
    <row r="8364" s="2" customFormat="1" customHeight="1"/>
    <row r="8365" s="2" customFormat="1" customHeight="1"/>
    <row r="8366" s="2" customFormat="1" customHeight="1"/>
    <row r="8367" s="2" customFormat="1" customHeight="1"/>
    <row r="8368" s="2" customFormat="1" customHeight="1"/>
    <row r="8369" s="2" customFormat="1" customHeight="1"/>
    <row r="8370" s="2" customFormat="1" customHeight="1"/>
    <row r="8371" s="2" customFormat="1" customHeight="1"/>
    <row r="8372" s="2" customFormat="1" customHeight="1"/>
    <row r="8373" s="2" customFormat="1" customHeight="1"/>
    <row r="8374" s="2" customFormat="1" customHeight="1"/>
    <row r="8375" s="2" customFormat="1" customHeight="1"/>
    <row r="8376" s="2" customFormat="1" customHeight="1"/>
    <row r="8377" s="2" customFormat="1" customHeight="1"/>
    <row r="8378" s="2" customFormat="1" customHeight="1"/>
    <row r="8379" s="2" customFormat="1" customHeight="1"/>
    <row r="8380" s="2" customFormat="1" customHeight="1"/>
    <row r="8381" s="2" customFormat="1" customHeight="1"/>
    <row r="8382" s="2" customFormat="1" customHeight="1"/>
    <row r="8383" s="2" customFormat="1" customHeight="1"/>
    <row r="8384" s="2" customFormat="1" customHeight="1"/>
    <row r="8385" s="2" customFormat="1" customHeight="1"/>
    <row r="8386" s="2" customFormat="1" customHeight="1"/>
    <row r="8387" s="2" customFormat="1" customHeight="1"/>
    <row r="8388" s="2" customFormat="1" customHeight="1"/>
    <row r="8389" s="2" customFormat="1" customHeight="1"/>
    <row r="8390" s="2" customFormat="1" customHeight="1"/>
    <row r="8391" s="2" customFormat="1" customHeight="1"/>
    <row r="8392" s="2" customFormat="1" customHeight="1"/>
    <row r="8393" s="2" customFormat="1" customHeight="1"/>
    <row r="8394" s="2" customFormat="1" customHeight="1"/>
    <row r="8395" s="2" customFormat="1" customHeight="1"/>
    <row r="8396" s="2" customFormat="1" customHeight="1"/>
    <row r="8397" s="2" customFormat="1" customHeight="1"/>
    <row r="8398" s="2" customFormat="1" customHeight="1"/>
    <row r="8399" s="2" customFormat="1" customHeight="1"/>
    <row r="8400" s="2" customFormat="1" customHeight="1"/>
    <row r="8401" s="2" customFormat="1" customHeight="1"/>
    <row r="8402" s="2" customFormat="1" customHeight="1"/>
    <row r="8403" s="2" customFormat="1" customHeight="1"/>
    <row r="8404" s="2" customFormat="1" customHeight="1"/>
    <row r="8405" s="2" customFormat="1" customHeight="1"/>
    <row r="8406" s="2" customFormat="1" customHeight="1"/>
    <row r="8407" s="2" customFormat="1" customHeight="1"/>
    <row r="8408" s="2" customFormat="1" customHeight="1"/>
    <row r="8409" s="2" customFormat="1" customHeight="1"/>
    <row r="8410" s="2" customFormat="1" customHeight="1"/>
    <row r="8411" s="2" customFormat="1" customHeight="1"/>
    <row r="8412" s="2" customFormat="1" customHeight="1"/>
    <row r="8413" s="2" customFormat="1" customHeight="1"/>
    <row r="8414" s="2" customFormat="1" customHeight="1"/>
    <row r="8415" s="2" customFormat="1" customHeight="1"/>
    <row r="8416" s="2" customFormat="1" customHeight="1"/>
    <row r="8417" s="2" customFormat="1" customHeight="1"/>
    <row r="8418" s="2" customFormat="1" customHeight="1"/>
    <row r="8419" s="2" customFormat="1" customHeight="1"/>
    <row r="8420" s="2" customFormat="1" customHeight="1"/>
    <row r="8421" s="2" customFormat="1" customHeight="1"/>
    <row r="8422" s="2" customFormat="1" customHeight="1"/>
    <row r="8423" s="2" customFormat="1" customHeight="1"/>
    <row r="8424" s="2" customFormat="1" customHeight="1"/>
    <row r="8425" s="2" customFormat="1" customHeight="1"/>
    <row r="8426" s="2" customFormat="1" customHeight="1"/>
    <row r="8427" s="2" customFormat="1" customHeight="1"/>
    <row r="8428" s="2" customFormat="1" customHeight="1"/>
    <row r="8429" s="2" customFormat="1" customHeight="1"/>
    <row r="8430" s="2" customFormat="1" customHeight="1"/>
    <row r="8431" s="2" customFormat="1" customHeight="1"/>
    <row r="8432" s="2" customFormat="1" customHeight="1"/>
    <row r="8433" s="2" customFormat="1" customHeight="1"/>
    <row r="8434" s="2" customFormat="1" customHeight="1"/>
    <row r="8435" s="2" customFormat="1" customHeight="1"/>
    <row r="8436" s="2" customFormat="1" customHeight="1"/>
    <row r="8437" s="2" customFormat="1" customHeight="1"/>
    <row r="8438" s="2" customFormat="1" customHeight="1"/>
    <row r="8439" s="2" customFormat="1" customHeight="1"/>
    <row r="8440" s="2" customFormat="1" customHeight="1"/>
    <row r="8441" s="2" customFormat="1" customHeight="1"/>
    <row r="8442" s="2" customFormat="1" customHeight="1"/>
    <row r="8443" s="2" customFormat="1" customHeight="1"/>
    <row r="8444" s="2" customFormat="1" customHeight="1"/>
    <row r="8445" s="2" customFormat="1" customHeight="1"/>
    <row r="8446" s="2" customFormat="1" customHeight="1"/>
    <row r="8447" s="2" customFormat="1" customHeight="1"/>
    <row r="8448" s="2" customFormat="1" customHeight="1"/>
    <row r="8449" s="2" customFormat="1" customHeight="1"/>
    <row r="8450" s="2" customFormat="1" customHeight="1"/>
    <row r="8451" s="2" customFormat="1" customHeight="1"/>
    <row r="8452" s="2" customFormat="1" customHeight="1"/>
    <row r="8453" s="2" customFormat="1" customHeight="1"/>
    <row r="8454" s="2" customFormat="1" customHeight="1"/>
    <row r="8455" s="2" customFormat="1" customHeight="1"/>
    <row r="8456" s="2" customFormat="1" customHeight="1"/>
    <row r="8457" s="2" customFormat="1" customHeight="1"/>
    <row r="8458" s="2" customFormat="1" customHeight="1"/>
    <row r="8459" s="2" customFormat="1" customHeight="1"/>
    <row r="8460" s="2" customFormat="1" customHeight="1"/>
    <row r="8461" s="2" customFormat="1" customHeight="1"/>
    <row r="8462" s="2" customFormat="1" customHeight="1"/>
    <row r="8463" s="2" customFormat="1" customHeight="1"/>
    <row r="8464" s="2" customFormat="1" customHeight="1"/>
    <row r="8465" s="2" customFormat="1" customHeight="1"/>
    <row r="8466" s="2" customFormat="1" customHeight="1"/>
    <row r="8467" s="2" customFormat="1" customHeight="1"/>
    <row r="8468" s="2" customFormat="1" customHeight="1"/>
    <row r="8469" s="2" customFormat="1" customHeight="1"/>
    <row r="8470" s="2" customFormat="1" customHeight="1"/>
    <row r="8471" s="2" customFormat="1" customHeight="1"/>
    <row r="8472" s="2" customFormat="1" customHeight="1"/>
    <row r="8473" s="2" customFormat="1" customHeight="1"/>
    <row r="8474" s="2" customFormat="1" customHeight="1"/>
    <row r="8475" s="2" customFormat="1" customHeight="1"/>
    <row r="8476" s="2" customFormat="1" customHeight="1"/>
    <row r="8477" s="2" customFormat="1" customHeight="1"/>
    <row r="8478" s="2" customFormat="1" customHeight="1"/>
    <row r="8479" s="2" customFormat="1" customHeight="1"/>
    <row r="8480" s="2" customFormat="1" customHeight="1"/>
    <row r="8481" s="2" customFormat="1" customHeight="1"/>
    <row r="8482" s="2" customFormat="1" customHeight="1"/>
    <row r="8483" s="2" customFormat="1" customHeight="1"/>
    <row r="8484" s="2" customFormat="1" customHeight="1"/>
    <row r="8485" s="2" customFormat="1" customHeight="1"/>
    <row r="8486" s="2" customFormat="1" customHeight="1"/>
    <row r="8487" s="2" customFormat="1" customHeight="1"/>
    <row r="8488" s="2" customFormat="1" customHeight="1"/>
    <row r="8489" s="2" customFormat="1" customHeight="1"/>
    <row r="8490" s="2" customFormat="1" customHeight="1"/>
    <row r="8491" s="2" customFormat="1" customHeight="1"/>
    <row r="8492" s="2" customFormat="1" customHeight="1"/>
    <row r="8493" s="2" customFormat="1" customHeight="1"/>
    <row r="8494" s="2" customFormat="1" customHeight="1"/>
    <row r="8495" s="2" customFormat="1" customHeight="1"/>
    <row r="8496" s="2" customFormat="1" customHeight="1"/>
    <row r="8497" s="2" customFormat="1" customHeight="1"/>
    <row r="8498" s="2" customFormat="1" customHeight="1"/>
    <row r="8499" s="2" customFormat="1" customHeight="1"/>
    <row r="8500" s="2" customFormat="1" customHeight="1"/>
    <row r="8501" s="2" customFormat="1" customHeight="1"/>
    <row r="8502" s="2" customFormat="1" customHeight="1"/>
    <row r="8503" s="2" customFormat="1" customHeight="1"/>
    <row r="8504" s="2" customFormat="1" customHeight="1"/>
    <row r="8505" s="2" customFormat="1" customHeight="1"/>
    <row r="8506" s="2" customFormat="1" customHeight="1"/>
    <row r="8507" s="2" customFormat="1" customHeight="1"/>
    <row r="8508" s="2" customFormat="1" customHeight="1"/>
    <row r="8509" s="2" customFormat="1" customHeight="1"/>
    <row r="8510" s="2" customFormat="1" customHeight="1"/>
    <row r="8511" s="2" customFormat="1" customHeight="1"/>
    <row r="8512" s="2" customFormat="1" customHeight="1"/>
    <row r="8513" s="2" customFormat="1" customHeight="1"/>
    <row r="8514" s="2" customFormat="1" customHeight="1"/>
    <row r="8515" s="2" customFormat="1" customHeight="1"/>
    <row r="8516" s="2" customFormat="1" customHeight="1"/>
    <row r="8517" s="2" customFormat="1" customHeight="1"/>
    <row r="8518" s="2" customFormat="1" customHeight="1"/>
    <row r="8519" s="2" customFormat="1" customHeight="1"/>
    <row r="8520" s="2" customFormat="1" customHeight="1"/>
    <row r="8521" s="2" customFormat="1" customHeight="1"/>
    <row r="8522" s="2" customFormat="1" customHeight="1"/>
    <row r="8523" s="2" customFormat="1" customHeight="1"/>
    <row r="8524" s="2" customFormat="1" customHeight="1"/>
    <row r="8525" s="2" customFormat="1" customHeight="1"/>
    <row r="8526" s="2" customFormat="1" customHeight="1"/>
    <row r="8527" s="2" customFormat="1" customHeight="1"/>
    <row r="8528" s="2" customFormat="1" customHeight="1"/>
    <row r="8529" s="2" customFormat="1" customHeight="1"/>
    <row r="8530" s="2" customFormat="1" customHeight="1"/>
    <row r="8531" s="2" customFormat="1" customHeight="1"/>
    <row r="8532" s="2" customFormat="1" customHeight="1"/>
    <row r="8533" s="2" customFormat="1" customHeight="1"/>
    <row r="8534" s="2" customFormat="1" customHeight="1"/>
    <row r="8535" s="2" customFormat="1" customHeight="1"/>
    <row r="8536" s="2" customFormat="1" customHeight="1"/>
    <row r="8537" s="2" customFormat="1" customHeight="1"/>
    <row r="8538" s="2" customFormat="1" customHeight="1"/>
    <row r="8539" s="2" customFormat="1" customHeight="1"/>
    <row r="8540" s="2" customFormat="1" customHeight="1"/>
    <row r="8541" s="2" customFormat="1" customHeight="1"/>
    <row r="8542" s="2" customFormat="1" customHeight="1"/>
    <row r="8543" s="2" customFormat="1" customHeight="1"/>
    <row r="8544" s="2" customFormat="1" customHeight="1"/>
    <row r="8545" s="2" customFormat="1" customHeight="1"/>
    <row r="8546" s="2" customFormat="1" customHeight="1"/>
    <row r="8547" s="2" customFormat="1" customHeight="1"/>
    <row r="8548" s="2" customFormat="1" customHeight="1"/>
    <row r="8549" s="2" customFormat="1" customHeight="1"/>
    <row r="8550" s="2" customFormat="1" customHeight="1"/>
    <row r="8551" s="2" customFormat="1" customHeight="1"/>
    <row r="8552" s="2" customFormat="1" customHeight="1"/>
    <row r="8553" s="2" customFormat="1" customHeight="1"/>
    <row r="8554" s="2" customFormat="1" customHeight="1"/>
    <row r="8555" s="2" customFormat="1" customHeight="1"/>
    <row r="8556" s="2" customFormat="1" customHeight="1"/>
    <row r="8557" s="2" customFormat="1" customHeight="1"/>
    <row r="8558" s="2" customFormat="1" customHeight="1"/>
    <row r="8559" s="2" customFormat="1" customHeight="1"/>
    <row r="8560" s="2" customFormat="1" customHeight="1"/>
    <row r="8561" s="2" customFormat="1" customHeight="1"/>
    <row r="8562" s="2" customFormat="1" customHeight="1"/>
    <row r="8563" s="2" customFormat="1" customHeight="1"/>
    <row r="8564" s="2" customFormat="1" customHeight="1"/>
    <row r="8565" s="2" customFormat="1" customHeight="1"/>
    <row r="8566" s="2" customFormat="1" customHeight="1"/>
    <row r="8567" s="2" customFormat="1" customHeight="1"/>
    <row r="8568" s="2" customFormat="1" customHeight="1"/>
    <row r="8569" s="2" customFormat="1" customHeight="1"/>
    <row r="8570" s="2" customFormat="1" customHeight="1"/>
    <row r="8571" s="2" customFormat="1" customHeight="1"/>
    <row r="8572" s="2" customFormat="1" customHeight="1"/>
    <row r="8573" s="2" customFormat="1" customHeight="1"/>
    <row r="8574" s="2" customFormat="1" customHeight="1"/>
    <row r="8575" s="2" customFormat="1" customHeight="1"/>
    <row r="8576" s="2" customFormat="1" customHeight="1"/>
    <row r="8577" s="2" customFormat="1" customHeight="1"/>
    <row r="8578" s="2" customFormat="1" customHeight="1"/>
    <row r="8579" s="2" customFormat="1" customHeight="1"/>
    <row r="8580" s="2" customFormat="1" customHeight="1"/>
    <row r="8581" s="2" customFormat="1" customHeight="1"/>
    <row r="8582" s="2" customFormat="1" customHeight="1"/>
    <row r="8583" s="2" customFormat="1" customHeight="1"/>
    <row r="8584" s="2" customFormat="1" customHeight="1"/>
    <row r="8585" s="2" customFormat="1" customHeight="1"/>
    <row r="8586" s="2" customFormat="1" customHeight="1"/>
    <row r="8587" s="2" customFormat="1" customHeight="1"/>
    <row r="8588" s="2" customFormat="1" customHeight="1"/>
    <row r="8589" s="2" customFormat="1" customHeight="1"/>
    <row r="8590" s="2" customFormat="1" customHeight="1"/>
    <row r="8591" s="2" customFormat="1" customHeight="1"/>
    <row r="8592" s="2" customFormat="1" customHeight="1"/>
    <row r="8593" s="2" customFormat="1" customHeight="1"/>
    <row r="8594" s="2" customFormat="1" customHeight="1"/>
    <row r="8595" s="2" customFormat="1" customHeight="1"/>
    <row r="8596" s="2" customFormat="1" customHeight="1"/>
    <row r="8597" s="2" customFormat="1" customHeight="1"/>
    <row r="8598" s="2" customFormat="1" customHeight="1"/>
    <row r="8599" s="2" customFormat="1" customHeight="1"/>
    <row r="8600" s="2" customFormat="1" customHeight="1"/>
    <row r="8601" s="2" customFormat="1" customHeight="1"/>
    <row r="8602" s="2" customFormat="1" customHeight="1"/>
    <row r="8603" s="2" customFormat="1" customHeight="1"/>
    <row r="8604" s="2" customFormat="1" customHeight="1"/>
    <row r="8605" s="2" customFormat="1" customHeight="1"/>
    <row r="8606" s="2" customFormat="1" customHeight="1"/>
    <row r="8607" s="2" customFormat="1" customHeight="1"/>
    <row r="8608" s="2" customFormat="1" customHeight="1"/>
    <row r="8609" s="2" customFormat="1" customHeight="1"/>
    <row r="8610" s="2" customFormat="1" customHeight="1"/>
    <row r="8611" s="2" customFormat="1" customHeight="1"/>
    <row r="8612" s="2" customFormat="1" customHeight="1"/>
    <row r="8613" s="2" customFormat="1" customHeight="1"/>
    <row r="8614" s="2" customFormat="1" customHeight="1"/>
    <row r="8615" s="2" customFormat="1" customHeight="1"/>
    <row r="8616" s="2" customFormat="1" customHeight="1"/>
    <row r="8617" s="2" customFormat="1" customHeight="1"/>
    <row r="8618" s="2" customFormat="1" customHeight="1"/>
    <row r="8619" s="2" customFormat="1" customHeight="1"/>
    <row r="8620" s="2" customFormat="1" customHeight="1"/>
    <row r="8621" s="2" customFormat="1" customHeight="1"/>
    <row r="8622" s="2" customFormat="1" customHeight="1"/>
    <row r="8623" s="2" customFormat="1" customHeight="1"/>
    <row r="8624" s="2" customFormat="1" customHeight="1"/>
    <row r="8625" s="2" customFormat="1" customHeight="1"/>
    <row r="8626" s="2" customFormat="1" customHeight="1"/>
    <row r="8627" s="2" customFormat="1" customHeight="1"/>
    <row r="8628" s="2" customFormat="1" customHeight="1"/>
    <row r="8629" s="2" customFormat="1" customHeight="1"/>
    <row r="8630" s="2" customFormat="1" customHeight="1"/>
    <row r="8631" s="2" customFormat="1" customHeight="1"/>
    <row r="8632" s="2" customFormat="1" customHeight="1"/>
    <row r="8633" s="2" customFormat="1" customHeight="1"/>
    <row r="8634" s="2" customFormat="1" customHeight="1"/>
    <row r="8635" s="2" customFormat="1" customHeight="1"/>
    <row r="8636" s="2" customFormat="1" customHeight="1"/>
    <row r="8637" s="2" customFormat="1" customHeight="1"/>
    <row r="8638" s="2" customFormat="1" customHeight="1"/>
    <row r="8639" s="2" customFormat="1" customHeight="1"/>
    <row r="8640" s="2" customFormat="1" customHeight="1"/>
    <row r="8641" s="2" customFormat="1" customHeight="1"/>
    <row r="8642" s="2" customFormat="1" customHeight="1"/>
    <row r="8643" s="2" customFormat="1" customHeight="1"/>
    <row r="8644" s="2" customFormat="1" customHeight="1"/>
    <row r="8645" s="2" customFormat="1" customHeight="1"/>
    <row r="8646" s="2" customFormat="1" customHeight="1"/>
    <row r="8647" s="2" customFormat="1" customHeight="1"/>
    <row r="8648" s="2" customFormat="1" customHeight="1"/>
    <row r="8649" s="2" customFormat="1" customHeight="1"/>
    <row r="8650" s="2" customFormat="1" customHeight="1"/>
    <row r="8651" s="2" customFormat="1" customHeight="1"/>
    <row r="8652" s="2" customFormat="1" customHeight="1"/>
    <row r="8653" s="2" customFormat="1" customHeight="1"/>
    <row r="8654" s="2" customFormat="1" customHeight="1"/>
    <row r="8655" s="2" customFormat="1" customHeight="1"/>
    <row r="8656" s="2" customFormat="1" customHeight="1"/>
    <row r="8657" s="2" customFormat="1" customHeight="1"/>
    <row r="8658" s="2" customFormat="1" customHeight="1"/>
    <row r="8659" s="2" customFormat="1" customHeight="1"/>
    <row r="8660" s="2" customFormat="1" customHeight="1"/>
    <row r="8661" s="2" customFormat="1" customHeight="1"/>
    <row r="8662" s="2" customFormat="1" customHeight="1"/>
    <row r="8663" s="2" customFormat="1" customHeight="1"/>
    <row r="8664" s="2" customFormat="1" customHeight="1"/>
    <row r="8665" s="2" customFormat="1" customHeight="1"/>
    <row r="8666" s="2" customFormat="1" customHeight="1"/>
    <row r="8667" s="2" customFormat="1" customHeight="1"/>
    <row r="8668" s="2" customFormat="1" customHeight="1"/>
    <row r="8669" s="2" customFormat="1" customHeight="1"/>
    <row r="8670" s="2" customFormat="1" customHeight="1"/>
    <row r="8671" s="2" customFormat="1" customHeight="1"/>
    <row r="8672" s="2" customFormat="1" customHeight="1"/>
    <row r="8673" s="2" customFormat="1" customHeight="1"/>
    <row r="8674" s="2" customFormat="1" customHeight="1"/>
    <row r="8675" s="2" customFormat="1" customHeight="1"/>
    <row r="8676" s="2" customFormat="1" customHeight="1"/>
    <row r="8677" s="2" customFormat="1" customHeight="1"/>
    <row r="8678" s="2" customFormat="1" customHeight="1"/>
    <row r="8679" s="2" customFormat="1" customHeight="1"/>
    <row r="8680" s="2" customFormat="1" customHeight="1"/>
    <row r="8681" s="2" customFormat="1" customHeight="1"/>
    <row r="8682" s="2" customFormat="1" customHeight="1"/>
    <row r="8683" s="2" customFormat="1" customHeight="1"/>
    <row r="8684" s="2" customFormat="1" customHeight="1"/>
    <row r="8685" s="2" customFormat="1" customHeight="1"/>
    <row r="8686" s="2" customFormat="1" customHeight="1"/>
    <row r="8687" s="2" customFormat="1" customHeight="1"/>
    <row r="8688" s="2" customFormat="1" customHeight="1"/>
    <row r="8689" s="2" customFormat="1" customHeight="1"/>
    <row r="8690" s="2" customFormat="1" customHeight="1"/>
    <row r="8691" s="2" customFormat="1" customHeight="1"/>
    <row r="8692" s="2" customFormat="1" customHeight="1"/>
    <row r="8693" s="2" customFormat="1" customHeight="1"/>
    <row r="8694" s="2" customFormat="1" customHeight="1"/>
    <row r="8695" s="2" customFormat="1" customHeight="1"/>
    <row r="8696" s="2" customFormat="1" customHeight="1"/>
    <row r="8697" s="2" customFormat="1" customHeight="1"/>
    <row r="8698" s="2" customFormat="1" customHeight="1"/>
    <row r="8699" s="2" customFormat="1" customHeight="1"/>
    <row r="8700" s="2" customFormat="1" customHeight="1"/>
    <row r="8701" s="2" customFormat="1" customHeight="1"/>
    <row r="8702" s="2" customFormat="1" customHeight="1"/>
    <row r="8703" s="2" customFormat="1" customHeight="1"/>
    <row r="8704" s="2" customFormat="1" customHeight="1"/>
    <row r="8705" s="2" customFormat="1" customHeight="1"/>
    <row r="8706" s="2" customFormat="1" customHeight="1"/>
    <row r="8707" s="2" customFormat="1" customHeight="1"/>
    <row r="8708" s="2" customFormat="1" customHeight="1"/>
    <row r="8709" s="2" customFormat="1" customHeight="1"/>
    <row r="8710" s="2" customFormat="1" customHeight="1"/>
    <row r="8711" s="2" customFormat="1" customHeight="1"/>
    <row r="8712" s="2" customFormat="1" customHeight="1"/>
    <row r="8713" s="2" customFormat="1" customHeight="1"/>
    <row r="8714" s="2" customFormat="1" customHeight="1"/>
    <row r="8715" s="2" customFormat="1" customHeight="1"/>
    <row r="8716" s="2" customFormat="1" customHeight="1"/>
    <row r="8717" s="2" customFormat="1" customHeight="1"/>
    <row r="8718" s="2" customFormat="1" customHeight="1"/>
    <row r="8719" s="2" customFormat="1" customHeight="1"/>
    <row r="8720" s="2" customFormat="1" customHeight="1"/>
    <row r="8721" s="2" customFormat="1" customHeight="1"/>
    <row r="8722" s="2" customFormat="1" customHeight="1"/>
    <row r="8723" s="2" customFormat="1" customHeight="1"/>
    <row r="8724" s="2" customFormat="1" customHeight="1"/>
    <row r="8725" s="2" customFormat="1" customHeight="1"/>
    <row r="8726" s="2" customFormat="1" customHeight="1"/>
    <row r="8727" s="2" customFormat="1" customHeight="1"/>
    <row r="8728" s="2" customFormat="1" customHeight="1"/>
    <row r="8729" s="2" customFormat="1" customHeight="1"/>
    <row r="8730" s="2" customFormat="1" customHeight="1"/>
    <row r="8731" s="2" customFormat="1" customHeight="1"/>
    <row r="8732" s="2" customFormat="1" customHeight="1"/>
    <row r="8733" s="2" customFormat="1" customHeight="1"/>
    <row r="8734" s="2" customFormat="1" customHeight="1"/>
    <row r="8735" s="2" customFormat="1" customHeight="1"/>
    <row r="8736" s="2" customFormat="1" customHeight="1"/>
    <row r="8737" s="2" customFormat="1" customHeight="1"/>
    <row r="8738" s="2" customFormat="1" customHeight="1"/>
    <row r="8739" s="2" customFormat="1" customHeight="1"/>
    <row r="8740" s="2" customFormat="1" customHeight="1"/>
    <row r="8741" s="2" customFormat="1" customHeight="1"/>
    <row r="8742" s="2" customFormat="1" customHeight="1"/>
    <row r="8743" s="2" customFormat="1" customHeight="1"/>
    <row r="8744" s="2" customFormat="1" customHeight="1"/>
    <row r="8745" s="2" customFormat="1" customHeight="1"/>
    <row r="8746" s="2" customFormat="1" customHeight="1"/>
    <row r="8747" s="2" customFormat="1" customHeight="1"/>
    <row r="8748" s="2" customFormat="1" customHeight="1"/>
    <row r="8749" s="2" customFormat="1" customHeight="1"/>
    <row r="8750" s="2" customFormat="1" customHeight="1"/>
    <row r="8751" s="2" customFormat="1" customHeight="1"/>
    <row r="8752" s="2" customFormat="1" customHeight="1"/>
    <row r="8753" s="2" customFormat="1" customHeight="1"/>
    <row r="8754" s="2" customFormat="1" customHeight="1"/>
    <row r="8755" s="2" customFormat="1" customHeight="1"/>
    <row r="8756" s="2" customFormat="1" customHeight="1"/>
    <row r="8757" s="2" customFormat="1" customHeight="1"/>
    <row r="8758" s="2" customFormat="1" customHeight="1"/>
    <row r="8759" s="2" customFormat="1" customHeight="1"/>
    <row r="8760" s="2" customFormat="1" customHeight="1"/>
    <row r="8761" s="2" customFormat="1" customHeight="1"/>
    <row r="8762" s="2" customFormat="1" customHeight="1"/>
    <row r="8763" s="2" customFormat="1" customHeight="1"/>
    <row r="8764" s="2" customFormat="1" customHeight="1"/>
    <row r="8765" s="2" customFormat="1" customHeight="1"/>
    <row r="8766" s="2" customFormat="1" customHeight="1"/>
    <row r="8767" s="2" customFormat="1" customHeight="1"/>
    <row r="8768" s="2" customFormat="1" customHeight="1"/>
    <row r="8769" s="2" customFormat="1" customHeight="1"/>
    <row r="8770" s="2" customFormat="1" customHeight="1"/>
    <row r="8771" s="2" customFormat="1" customHeight="1"/>
    <row r="8772" s="2" customFormat="1" customHeight="1"/>
    <row r="8773" s="2" customFormat="1" customHeight="1"/>
    <row r="8774" s="2" customFormat="1" customHeight="1"/>
    <row r="8775" s="2" customFormat="1" customHeight="1"/>
    <row r="8776" s="2" customFormat="1" customHeight="1"/>
    <row r="8777" s="2" customFormat="1" customHeight="1"/>
    <row r="8778" s="2" customFormat="1" customHeight="1"/>
    <row r="8779" s="2" customFormat="1" customHeight="1"/>
    <row r="8780" s="2" customFormat="1" customHeight="1"/>
    <row r="8781" s="2" customFormat="1" customHeight="1"/>
    <row r="8782" s="2" customFormat="1" customHeight="1"/>
    <row r="8783" s="2" customFormat="1" customHeight="1"/>
    <row r="8784" s="2" customFormat="1" customHeight="1"/>
    <row r="8785" s="2" customFormat="1" customHeight="1"/>
    <row r="8786" s="2" customFormat="1" customHeight="1"/>
    <row r="8787" s="2" customFormat="1" customHeight="1"/>
    <row r="8788" s="2" customFormat="1" customHeight="1"/>
    <row r="8789" s="2" customFormat="1" customHeight="1"/>
    <row r="8790" s="2" customFormat="1" customHeight="1"/>
    <row r="8791" s="2" customFormat="1" customHeight="1"/>
    <row r="8792" s="2" customFormat="1" customHeight="1"/>
    <row r="8793" s="2" customFormat="1" customHeight="1"/>
    <row r="8794" s="2" customFormat="1" customHeight="1"/>
    <row r="8795" s="2" customFormat="1" customHeight="1"/>
    <row r="8796" s="2" customFormat="1" customHeight="1"/>
    <row r="8797" s="2" customFormat="1" customHeight="1"/>
    <row r="8798" s="2" customFormat="1" customHeight="1"/>
    <row r="8799" s="2" customFormat="1" customHeight="1"/>
    <row r="8800" s="2" customFormat="1" customHeight="1"/>
    <row r="8801" s="2" customFormat="1" customHeight="1"/>
    <row r="8802" s="2" customFormat="1" customHeight="1"/>
    <row r="8803" s="2" customFormat="1" customHeight="1"/>
    <row r="8804" s="2" customFormat="1" customHeight="1"/>
    <row r="8805" s="2" customFormat="1" customHeight="1"/>
    <row r="8806" s="2" customFormat="1" customHeight="1"/>
    <row r="8807" s="2" customFormat="1" customHeight="1"/>
    <row r="8808" s="2" customFormat="1" customHeight="1"/>
    <row r="8809" s="2" customFormat="1" customHeight="1"/>
    <row r="8810" s="2" customFormat="1" customHeight="1"/>
    <row r="8811" s="2" customFormat="1" customHeight="1"/>
    <row r="8812" s="2" customFormat="1" customHeight="1"/>
    <row r="8813" s="2" customFormat="1" customHeight="1"/>
    <row r="8814" s="2" customFormat="1" customHeight="1"/>
    <row r="8815" s="2" customFormat="1" customHeight="1"/>
    <row r="8816" s="2" customFormat="1" customHeight="1"/>
    <row r="8817" s="2" customFormat="1" customHeight="1"/>
    <row r="8818" s="2" customFormat="1" customHeight="1"/>
    <row r="8819" s="2" customFormat="1" customHeight="1"/>
    <row r="8820" s="2" customFormat="1" customHeight="1"/>
    <row r="8821" s="2" customFormat="1" customHeight="1"/>
    <row r="8822" s="2" customFormat="1" customHeight="1"/>
    <row r="8823" s="2" customFormat="1" customHeight="1"/>
    <row r="8824" s="2" customFormat="1" customHeight="1"/>
    <row r="8825" s="2" customFormat="1" customHeight="1"/>
    <row r="8826" s="2" customFormat="1" customHeight="1"/>
    <row r="8827" s="2" customFormat="1" customHeight="1"/>
    <row r="8828" s="2" customFormat="1" customHeight="1"/>
    <row r="8829" s="2" customFormat="1" customHeight="1"/>
    <row r="8830" s="2" customFormat="1" customHeight="1"/>
    <row r="8831" s="2" customFormat="1" customHeight="1"/>
    <row r="8832" s="2" customFormat="1" customHeight="1"/>
    <row r="8833" s="2" customFormat="1" customHeight="1"/>
    <row r="8834" s="2" customFormat="1" customHeight="1"/>
    <row r="8835" s="2" customFormat="1" customHeight="1"/>
    <row r="8836" s="2" customFormat="1" customHeight="1"/>
    <row r="8837" s="2" customFormat="1" customHeight="1"/>
    <row r="8838" s="2" customFormat="1" customHeight="1"/>
    <row r="8839" s="2" customFormat="1" customHeight="1"/>
    <row r="8840" s="2" customFormat="1" customHeight="1"/>
    <row r="8841" s="2" customFormat="1" customHeight="1"/>
    <row r="8842" s="2" customFormat="1" customHeight="1"/>
    <row r="8843" s="2" customFormat="1" customHeight="1"/>
    <row r="8844" s="2" customFormat="1" customHeight="1"/>
    <row r="8845" s="2" customFormat="1" customHeight="1"/>
    <row r="8846" s="2" customFormat="1" customHeight="1"/>
    <row r="8847" s="2" customFormat="1" customHeight="1"/>
    <row r="8848" s="2" customFormat="1" customHeight="1"/>
    <row r="8849" s="2" customFormat="1" customHeight="1"/>
    <row r="8850" s="2" customFormat="1" customHeight="1"/>
    <row r="8851" s="2" customFormat="1" customHeight="1"/>
    <row r="8852" s="2" customFormat="1" customHeight="1"/>
    <row r="8853" s="2" customFormat="1" customHeight="1"/>
    <row r="8854" s="2" customFormat="1" customHeight="1"/>
    <row r="8855" s="2" customFormat="1" customHeight="1"/>
    <row r="8856" s="2" customFormat="1" customHeight="1"/>
    <row r="8857" s="2" customFormat="1" customHeight="1"/>
    <row r="8858" s="2" customFormat="1" customHeight="1"/>
    <row r="8859" s="2" customFormat="1" customHeight="1"/>
    <row r="8860" s="2" customFormat="1" customHeight="1"/>
    <row r="8861" s="2" customFormat="1" customHeight="1"/>
    <row r="8862" s="2" customFormat="1" customHeight="1"/>
    <row r="8863" s="2" customFormat="1" customHeight="1"/>
    <row r="8864" s="2" customFormat="1" customHeight="1"/>
    <row r="8865" s="2" customFormat="1" customHeight="1"/>
    <row r="8866" s="2" customFormat="1" customHeight="1"/>
    <row r="8867" s="2" customFormat="1" customHeight="1"/>
    <row r="8868" s="2" customFormat="1" customHeight="1"/>
    <row r="8869" s="2" customFormat="1" customHeight="1"/>
    <row r="8870" s="2" customFormat="1" customHeight="1"/>
    <row r="8871" s="2" customFormat="1" customHeight="1"/>
    <row r="8872" s="2" customFormat="1" customHeight="1"/>
    <row r="8873" s="2" customFormat="1" customHeight="1"/>
    <row r="8874" s="2" customFormat="1" customHeight="1"/>
    <row r="8875" s="2" customFormat="1" customHeight="1"/>
    <row r="8876" s="2" customFormat="1" customHeight="1"/>
    <row r="8877" s="2" customFormat="1" customHeight="1"/>
    <row r="8878" s="2" customFormat="1" customHeight="1"/>
    <row r="8879" s="2" customFormat="1" customHeight="1"/>
    <row r="8880" s="2" customFormat="1" customHeight="1"/>
    <row r="8881" s="2" customFormat="1" customHeight="1"/>
    <row r="8882" s="2" customFormat="1" customHeight="1"/>
    <row r="8883" s="2" customFormat="1" customHeight="1"/>
    <row r="8884" s="2" customFormat="1" customHeight="1"/>
    <row r="8885" s="2" customFormat="1" customHeight="1"/>
    <row r="8886" s="2" customFormat="1" customHeight="1"/>
    <row r="8887" s="2" customFormat="1" customHeight="1"/>
    <row r="8888" s="2" customFormat="1" customHeight="1"/>
    <row r="8889" s="2" customFormat="1" customHeight="1"/>
    <row r="8890" s="2" customFormat="1" customHeight="1"/>
    <row r="8891" s="2" customFormat="1" customHeight="1"/>
    <row r="8892" s="2" customFormat="1" customHeight="1"/>
    <row r="8893" s="2" customFormat="1" customHeight="1"/>
    <row r="8894" s="2" customFormat="1" customHeight="1"/>
    <row r="8895" s="2" customFormat="1" customHeight="1"/>
    <row r="8896" s="2" customFormat="1" customHeight="1"/>
    <row r="8897" s="2" customFormat="1" customHeight="1"/>
    <row r="8898" s="2" customFormat="1" customHeight="1"/>
    <row r="8899" s="2" customFormat="1" customHeight="1"/>
    <row r="8900" s="2" customFormat="1" customHeight="1"/>
    <row r="8901" s="2" customFormat="1" customHeight="1"/>
    <row r="8902" s="2" customFormat="1" customHeight="1"/>
    <row r="8903" s="2" customFormat="1" customHeight="1"/>
    <row r="8904" s="2" customFormat="1" customHeight="1"/>
    <row r="8905" s="2" customFormat="1" customHeight="1"/>
    <row r="8906" s="2" customFormat="1" customHeight="1"/>
    <row r="8907" s="2" customFormat="1" customHeight="1"/>
    <row r="8908" s="2" customFormat="1" customHeight="1"/>
    <row r="8909" s="2" customFormat="1" customHeight="1"/>
    <row r="8910" s="2" customFormat="1" customHeight="1"/>
    <row r="8911" s="2" customFormat="1" customHeight="1"/>
    <row r="8912" s="2" customFormat="1" customHeight="1"/>
    <row r="8913" s="2" customFormat="1" customHeight="1"/>
    <row r="8914" s="2" customFormat="1" customHeight="1"/>
    <row r="8915" s="2" customFormat="1" customHeight="1"/>
    <row r="8916" s="2" customFormat="1" customHeight="1"/>
    <row r="8917" s="2" customFormat="1" customHeight="1"/>
    <row r="8918" s="2" customFormat="1" customHeight="1"/>
    <row r="8919" s="2" customFormat="1" customHeight="1"/>
    <row r="8920" s="2" customFormat="1" customHeight="1"/>
    <row r="8921" s="2" customFormat="1" customHeight="1"/>
    <row r="8922" s="2" customFormat="1" customHeight="1"/>
    <row r="8923" s="2" customFormat="1" customHeight="1"/>
    <row r="8924" s="2" customFormat="1" customHeight="1"/>
    <row r="8925" s="2" customFormat="1" customHeight="1"/>
    <row r="8926" s="2" customFormat="1" customHeight="1"/>
    <row r="8927" s="2" customFormat="1" customHeight="1"/>
    <row r="8928" s="2" customFormat="1" customHeight="1"/>
    <row r="8929" s="2" customFormat="1" customHeight="1"/>
    <row r="8930" s="2" customFormat="1" customHeight="1"/>
    <row r="8931" s="2" customFormat="1" customHeight="1"/>
    <row r="8932" s="2" customFormat="1" customHeight="1"/>
    <row r="8933" s="2" customFormat="1" customHeight="1"/>
    <row r="8934" s="2" customFormat="1" customHeight="1"/>
    <row r="8935" s="2" customFormat="1" customHeight="1"/>
    <row r="8936" s="2" customFormat="1" customHeight="1"/>
    <row r="8937" s="2" customFormat="1" customHeight="1"/>
    <row r="8938" s="2" customFormat="1" customHeight="1"/>
    <row r="8939" s="2" customFormat="1" customHeight="1"/>
    <row r="8940" s="2" customFormat="1" customHeight="1"/>
    <row r="8941" s="2" customFormat="1" customHeight="1"/>
    <row r="8942" s="2" customFormat="1" customHeight="1"/>
    <row r="8943" s="2" customFormat="1" customHeight="1"/>
    <row r="8944" s="2" customFormat="1" customHeight="1"/>
    <row r="8945" s="2" customFormat="1" customHeight="1"/>
    <row r="8946" s="2" customFormat="1" customHeight="1"/>
    <row r="8947" s="2" customFormat="1" customHeight="1"/>
    <row r="8948" s="2" customFormat="1" customHeight="1"/>
    <row r="8949" s="2" customFormat="1" customHeight="1"/>
    <row r="8950" s="2" customFormat="1" customHeight="1"/>
    <row r="8951" s="2" customFormat="1" customHeight="1"/>
    <row r="8952" s="2" customFormat="1" customHeight="1"/>
    <row r="8953" s="2" customFormat="1" customHeight="1"/>
    <row r="8954" s="2" customFormat="1" customHeight="1"/>
    <row r="8955" s="2" customFormat="1" customHeight="1"/>
    <row r="8956" s="2" customFormat="1" customHeight="1"/>
    <row r="8957" s="2" customFormat="1" customHeight="1"/>
    <row r="8958" s="2" customFormat="1" customHeight="1"/>
    <row r="8959" s="2" customFormat="1" customHeight="1"/>
    <row r="8960" s="2" customFormat="1" customHeight="1"/>
    <row r="8961" s="2" customFormat="1" customHeight="1"/>
    <row r="8962" s="2" customFormat="1" customHeight="1"/>
    <row r="8963" s="2" customFormat="1" customHeight="1"/>
    <row r="8964" s="2" customFormat="1" customHeight="1"/>
    <row r="8965" s="2" customFormat="1" customHeight="1"/>
    <row r="8966" s="2" customFormat="1" customHeight="1"/>
    <row r="8967" s="2" customFormat="1" customHeight="1"/>
    <row r="8968" s="2" customFormat="1" customHeight="1"/>
    <row r="8969" s="2" customFormat="1" customHeight="1"/>
    <row r="8970" s="2" customFormat="1" customHeight="1"/>
    <row r="8971" s="2" customFormat="1" customHeight="1"/>
    <row r="8972" s="2" customFormat="1" customHeight="1"/>
    <row r="8973" s="2" customFormat="1" customHeight="1"/>
    <row r="8974" s="2" customFormat="1" customHeight="1"/>
    <row r="8975" s="2" customFormat="1" customHeight="1"/>
    <row r="8976" s="2" customFormat="1" customHeight="1"/>
    <row r="8977" s="2" customFormat="1" customHeight="1"/>
    <row r="8978" s="2" customFormat="1" customHeight="1"/>
    <row r="8979" s="2" customFormat="1" customHeight="1"/>
    <row r="8980" s="2" customFormat="1" customHeight="1"/>
    <row r="8981" s="2" customFormat="1" customHeight="1"/>
    <row r="8982" s="2" customFormat="1" customHeight="1"/>
    <row r="8983" s="2" customFormat="1" customHeight="1"/>
    <row r="8984" s="2" customFormat="1" customHeight="1"/>
    <row r="8985" s="2" customFormat="1" customHeight="1"/>
    <row r="8986" s="2" customFormat="1" customHeight="1"/>
    <row r="8987" s="2" customFormat="1" customHeight="1"/>
    <row r="8988" s="2" customFormat="1" customHeight="1"/>
    <row r="8989" s="2" customFormat="1" customHeight="1"/>
    <row r="8990" s="2" customFormat="1" customHeight="1"/>
    <row r="8991" s="2" customFormat="1" customHeight="1"/>
    <row r="8992" s="2" customFormat="1" customHeight="1"/>
    <row r="8993" s="2" customFormat="1" customHeight="1"/>
    <row r="8994" s="2" customFormat="1" customHeight="1"/>
    <row r="8995" s="2" customFormat="1" customHeight="1"/>
    <row r="8996" s="2" customFormat="1" customHeight="1"/>
    <row r="8997" s="2" customFormat="1" customHeight="1"/>
    <row r="8998" s="2" customFormat="1" customHeight="1"/>
    <row r="8999" s="2" customFormat="1" customHeight="1"/>
    <row r="9000" s="2" customFormat="1" customHeight="1"/>
    <row r="9001" s="2" customFormat="1" customHeight="1"/>
    <row r="9002" s="2" customFormat="1" customHeight="1"/>
    <row r="9003" s="2" customFormat="1" customHeight="1"/>
    <row r="9004" s="2" customFormat="1" customHeight="1"/>
    <row r="9005" s="2" customFormat="1" customHeight="1"/>
    <row r="9006" s="2" customFormat="1" customHeight="1"/>
    <row r="9007" s="2" customFormat="1" customHeight="1"/>
    <row r="9008" s="2" customFormat="1" customHeight="1"/>
    <row r="9009" s="2" customFormat="1" customHeight="1"/>
    <row r="9010" s="2" customFormat="1" customHeight="1"/>
    <row r="9011" s="2" customFormat="1" customHeight="1"/>
    <row r="9012" s="2" customFormat="1" customHeight="1"/>
    <row r="9013" s="2" customFormat="1" customHeight="1"/>
    <row r="9014" s="2" customFormat="1" customHeight="1"/>
    <row r="9015" s="2" customFormat="1" customHeight="1"/>
    <row r="9016" s="2" customFormat="1" customHeight="1"/>
    <row r="9017" s="2" customFormat="1" customHeight="1"/>
    <row r="9018" s="2" customFormat="1" customHeight="1"/>
    <row r="9019" s="2" customFormat="1" customHeight="1"/>
    <row r="9020" s="2" customFormat="1" customHeight="1"/>
    <row r="9021" s="2" customFormat="1" customHeight="1"/>
    <row r="9022" s="2" customFormat="1" customHeight="1"/>
    <row r="9023" s="2" customFormat="1" customHeight="1"/>
    <row r="9024" s="2" customFormat="1" customHeight="1"/>
    <row r="9025" s="2" customFormat="1" customHeight="1"/>
    <row r="9026" s="2" customFormat="1" customHeight="1"/>
    <row r="9027" s="2" customFormat="1" customHeight="1"/>
    <row r="9028" s="2" customFormat="1" customHeight="1"/>
    <row r="9029" s="2" customFormat="1" customHeight="1"/>
    <row r="9030" s="2" customFormat="1" customHeight="1"/>
    <row r="9031" s="2" customFormat="1" customHeight="1"/>
    <row r="9032" s="2" customFormat="1" customHeight="1"/>
    <row r="9033" s="2" customFormat="1" customHeight="1"/>
    <row r="9034" s="2" customFormat="1" customHeight="1"/>
    <row r="9035" s="2" customFormat="1" customHeight="1"/>
    <row r="9036" s="2" customFormat="1" customHeight="1"/>
    <row r="9037" s="2" customFormat="1" customHeight="1"/>
    <row r="9038" s="2" customFormat="1" customHeight="1"/>
    <row r="9039" s="2" customFormat="1" customHeight="1"/>
    <row r="9040" s="2" customFormat="1" customHeight="1"/>
    <row r="9041" s="2" customFormat="1" customHeight="1"/>
    <row r="9042" s="2" customFormat="1" customHeight="1"/>
    <row r="9043" s="2" customFormat="1" customHeight="1"/>
    <row r="9044" s="2" customFormat="1" customHeight="1"/>
    <row r="9045" s="2" customFormat="1" customHeight="1"/>
    <row r="9046" s="2" customFormat="1" customHeight="1"/>
    <row r="9047" s="2" customFormat="1" customHeight="1"/>
    <row r="9048" s="2" customFormat="1" customHeight="1"/>
    <row r="9049" s="2" customFormat="1" customHeight="1"/>
    <row r="9050" s="2" customFormat="1" customHeight="1"/>
    <row r="9051" s="2" customFormat="1" customHeight="1"/>
    <row r="9052" s="2" customFormat="1" customHeight="1"/>
    <row r="9053" s="2" customFormat="1" customHeight="1"/>
    <row r="9054" s="2" customFormat="1" customHeight="1"/>
    <row r="9055" s="2" customFormat="1" customHeight="1"/>
    <row r="9056" s="2" customFormat="1" customHeight="1"/>
    <row r="9057" s="2" customFormat="1" customHeight="1"/>
    <row r="9058" s="2" customFormat="1" customHeight="1"/>
    <row r="9059" s="2" customFormat="1" customHeight="1"/>
    <row r="9060" s="2" customFormat="1" customHeight="1"/>
    <row r="9061" s="2" customFormat="1" customHeight="1"/>
    <row r="9062" s="2" customFormat="1" customHeight="1"/>
    <row r="9063" s="2" customFormat="1" customHeight="1"/>
    <row r="9064" s="2" customFormat="1" customHeight="1"/>
    <row r="9065" s="2" customFormat="1" customHeight="1"/>
    <row r="9066" s="2" customFormat="1" customHeight="1"/>
    <row r="9067" s="2" customFormat="1" customHeight="1"/>
    <row r="9068" s="2" customFormat="1" customHeight="1"/>
    <row r="9069" s="2" customFormat="1" customHeight="1"/>
    <row r="9070" s="2" customFormat="1" customHeight="1"/>
    <row r="9071" s="2" customFormat="1" customHeight="1"/>
    <row r="9072" s="2" customFormat="1" customHeight="1"/>
    <row r="9073" s="2" customFormat="1" customHeight="1"/>
    <row r="9074" s="2" customFormat="1" customHeight="1"/>
    <row r="9075" s="2" customFormat="1" customHeight="1"/>
    <row r="9076" s="2" customFormat="1" customHeight="1"/>
    <row r="9077" s="2" customFormat="1" customHeight="1"/>
    <row r="9078" s="2" customFormat="1" customHeight="1"/>
    <row r="9079" s="2" customFormat="1" customHeight="1"/>
    <row r="9080" s="2" customFormat="1" customHeight="1"/>
    <row r="9081" s="2" customFormat="1" customHeight="1"/>
    <row r="9082" s="2" customFormat="1" customHeight="1"/>
    <row r="9083" s="2" customFormat="1" customHeight="1"/>
    <row r="9084" s="2" customFormat="1" customHeight="1"/>
    <row r="9085" s="2" customFormat="1" customHeight="1"/>
    <row r="9086" s="2" customFormat="1" customHeight="1"/>
    <row r="9087" s="2" customFormat="1" customHeight="1"/>
    <row r="9088" s="2" customFormat="1" customHeight="1"/>
    <row r="9089" s="2" customFormat="1" customHeight="1"/>
    <row r="9090" s="2" customFormat="1" customHeight="1"/>
    <row r="9091" s="2" customFormat="1" customHeight="1"/>
    <row r="9092" s="2" customFormat="1" customHeight="1"/>
    <row r="9093" s="2" customFormat="1" customHeight="1"/>
    <row r="9094" s="2" customFormat="1" customHeight="1"/>
    <row r="9095" s="2" customFormat="1" customHeight="1"/>
    <row r="9096" s="2" customFormat="1" customHeight="1"/>
    <row r="9097" s="2" customFormat="1" customHeight="1"/>
    <row r="9098" s="2" customFormat="1" customHeight="1"/>
    <row r="9099" s="2" customFormat="1" customHeight="1"/>
    <row r="9100" s="2" customFormat="1" customHeight="1"/>
    <row r="9101" s="2" customFormat="1" customHeight="1"/>
    <row r="9102" s="2" customFormat="1" customHeight="1"/>
    <row r="9103" s="2" customFormat="1" customHeight="1"/>
    <row r="9104" s="2" customFormat="1" customHeight="1"/>
    <row r="9105" s="2" customFormat="1" customHeight="1"/>
    <row r="9106" s="2" customFormat="1" customHeight="1"/>
    <row r="9107" s="2" customFormat="1" customHeight="1"/>
    <row r="9108" s="2" customFormat="1" customHeight="1"/>
    <row r="9109" s="2" customFormat="1" customHeight="1"/>
    <row r="9110" s="2" customFormat="1" customHeight="1"/>
    <row r="9111" s="2" customFormat="1" customHeight="1"/>
    <row r="9112" s="2" customFormat="1" customHeight="1"/>
    <row r="9113" s="2" customFormat="1" customHeight="1"/>
    <row r="9114" s="2" customFormat="1" customHeight="1"/>
    <row r="9115" s="2" customFormat="1" customHeight="1"/>
    <row r="9116" s="2" customFormat="1" customHeight="1"/>
    <row r="9117" s="2" customFormat="1" customHeight="1"/>
    <row r="9118" s="2" customFormat="1" customHeight="1"/>
    <row r="9119" s="2" customFormat="1" customHeight="1"/>
    <row r="9120" s="2" customFormat="1" customHeight="1"/>
    <row r="9121" s="2" customFormat="1" customHeight="1"/>
    <row r="9122" s="2" customFormat="1" customHeight="1"/>
    <row r="9123" s="2" customFormat="1" customHeight="1"/>
    <row r="9124" s="2" customFormat="1" customHeight="1"/>
    <row r="9125" s="2" customFormat="1" customHeight="1"/>
    <row r="9126" s="2" customFormat="1" customHeight="1"/>
    <row r="9127" s="2" customFormat="1" customHeight="1"/>
    <row r="9128" s="2" customFormat="1" customHeight="1"/>
    <row r="9129" s="2" customFormat="1" customHeight="1"/>
    <row r="9130" s="2" customFormat="1" customHeight="1"/>
    <row r="9131" s="2" customFormat="1" customHeight="1"/>
    <row r="9132" s="2" customFormat="1" customHeight="1"/>
    <row r="9133" s="2" customFormat="1" customHeight="1"/>
    <row r="9134" s="2" customFormat="1" customHeight="1"/>
    <row r="9135" s="2" customFormat="1" customHeight="1"/>
    <row r="9136" s="2" customFormat="1" customHeight="1"/>
    <row r="9137" s="2" customFormat="1" customHeight="1"/>
    <row r="9138" s="2" customFormat="1" customHeight="1"/>
    <row r="9139" s="2" customFormat="1" customHeight="1"/>
    <row r="9140" s="2" customFormat="1" customHeight="1"/>
    <row r="9141" s="2" customFormat="1" customHeight="1"/>
    <row r="9142" s="2" customFormat="1" customHeight="1"/>
    <row r="9143" s="2" customFormat="1" customHeight="1"/>
    <row r="9144" s="2" customFormat="1" customHeight="1"/>
    <row r="9145" s="2" customFormat="1" customHeight="1"/>
    <row r="9146" s="2" customFormat="1" customHeight="1"/>
    <row r="9147" s="2" customFormat="1" customHeight="1"/>
    <row r="9148" s="2" customFormat="1" customHeight="1"/>
    <row r="9149" s="2" customFormat="1" customHeight="1"/>
    <row r="9150" s="2" customFormat="1" customHeight="1"/>
    <row r="9151" s="2" customFormat="1" customHeight="1"/>
    <row r="9152" s="2" customFormat="1" customHeight="1"/>
    <row r="9153" s="2" customFormat="1" customHeight="1"/>
    <row r="9154" s="2" customFormat="1" customHeight="1"/>
    <row r="9155" s="2" customFormat="1" customHeight="1"/>
    <row r="9156" s="2" customFormat="1" customHeight="1"/>
    <row r="9157" s="2" customFormat="1" customHeight="1"/>
    <row r="9158" s="2" customFormat="1" customHeight="1"/>
    <row r="9159" s="2" customFormat="1" customHeight="1"/>
    <row r="9160" s="2" customFormat="1" customHeight="1"/>
    <row r="9161" s="2" customFormat="1" customHeight="1"/>
    <row r="9162" s="2" customFormat="1" customHeight="1"/>
    <row r="9163" s="2" customFormat="1" customHeight="1"/>
    <row r="9164" s="2" customFormat="1" customHeight="1"/>
    <row r="9165" s="2" customFormat="1" customHeight="1"/>
    <row r="9166" s="2" customFormat="1" customHeight="1"/>
    <row r="9167" s="2" customFormat="1" customHeight="1"/>
    <row r="9168" s="2" customFormat="1" customHeight="1"/>
    <row r="9169" s="2" customFormat="1" customHeight="1"/>
    <row r="9170" s="2" customFormat="1" customHeight="1"/>
    <row r="9171" s="2" customFormat="1" customHeight="1"/>
    <row r="9172" s="2" customFormat="1" customHeight="1"/>
    <row r="9173" s="2" customFormat="1" customHeight="1"/>
    <row r="9174" s="2" customFormat="1" customHeight="1"/>
    <row r="9175" s="2" customFormat="1" customHeight="1"/>
    <row r="9176" s="2" customFormat="1" customHeight="1"/>
    <row r="9177" s="2" customFormat="1" customHeight="1"/>
    <row r="9178" s="2" customFormat="1" customHeight="1"/>
    <row r="9179" s="2" customFormat="1" customHeight="1"/>
    <row r="9180" s="2" customFormat="1" customHeight="1"/>
    <row r="9181" s="2" customFormat="1" customHeight="1"/>
    <row r="9182" s="2" customFormat="1" customHeight="1"/>
    <row r="9183" s="2" customFormat="1" customHeight="1"/>
    <row r="9184" s="2" customFormat="1" customHeight="1"/>
    <row r="9185" s="2" customFormat="1" customHeight="1"/>
    <row r="9186" s="2" customFormat="1" customHeight="1"/>
    <row r="9187" s="2" customFormat="1" customHeight="1"/>
    <row r="9188" s="2" customFormat="1" customHeight="1"/>
    <row r="9189" s="2" customFormat="1" customHeight="1"/>
    <row r="9190" s="2" customFormat="1" customHeight="1"/>
    <row r="9191" s="2" customFormat="1" customHeight="1"/>
    <row r="9192" s="2" customFormat="1" customHeight="1"/>
    <row r="9193" s="2" customFormat="1" customHeight="1"/>
    <row r="9194" s="2" customFormat="1" customHeight="1"/>
    <row r="9195" s="2" customFormat="1" customHeight="1"/>
    <row r="9196" s="2" customFormat="1" customHeight="1"/>
    <row r="9197" s="2" customFormat="1" customHeight="1"/>
    <row r="9198" s="2" customFormat="1" customHeight="1"/>
    <row r="9199" s="2" customFormat="1" customHeight="1"/>
    <row r="9200" s="2" customFormat="1" customHeight="1"/>
    <row r="9201" s="2" customFormat="1" customHeight="1"/>
    <row r="9202" s="2" customFormat="1" customHeight="1"/>
    <row r="9203" s="2" customFormat="1" customHeight="1"/>
    <row r="9204" s="2" customFormat="1" customHeight="1"/>
    <row r="9205" s="2" customFormat="1" customHeight="1"/>
    <row r="9206" s="2" customFormat="1" customHeight="1"/>
    <row r="9207" s="2" customFormat="1" customHeight="1"/>
    <row r="9208" s="2" customFormat="1" customHeight="1"/>
    <row r="9209" s="2" customFormat="1" customHeight="1"/>
    <row r="9210" s="2" customFormat="1" customHeight="1"/>
    <row r="9211" s="2" customFormat="1" customHeight="1"/>
    <row r="9212" s="2" customFormat="1" customHeight="1"/>
    <row r="9213" s="2" customFormat="1" customHeight="1"/>
    <row r="9214" s="2" customFormat="1" customHeight="1"/>
    <row r="9215" s="2" customFormat="1" customHeight="1"/>
    <row r="9216" s="2" customFormat="1" customHeight="1"/>
    <row r="9217" s="2" customFormat="1" customHeight="1"/>
    <row r="9218" s="2" customFormat="1" customHeight="1"/>
    <row r="9219" s="2" customFormat="1" customHeight="1"/>
    <row r="9220" s="2" customFormat="1" customHeight="1"/>
    <row r="9221" s="2" customFormat="1" customHeight="1"/>
    <row r="9222" s="2" customFormat="1" customHeight="1"/>
    <row r="9223" s="2" customFormat="1" customHeight="1"/>
    <row r="9224" s="2" customFormat="1" customHeight="1"/>
    <row r="9225" s="2" customFormat="1" customHeight="1"/>
    <row r="9226" s="2" customFormat="1" customHeight="1"/>
    <row r="9227" s="2" customFormat="1" customHeight="1"/>
    <row r="9228" s="2" customFormat="1" customHeight="1"/>
    <row r="9229" s="2" customFormat="1" customHeight="1"/>
    <row r="9230" s="2" customFormat="1" customHeight="1"/>
    <row r="9231" s="2" customFormat="1" customHeight="1"/>
    <row r="9232" s="2" customFormat="1" customHeight="1"/>
    <row r="9233" s="2" customFormat="1" customHeight="1"/>
    <row r="9234" s="2" customFormat="1" customHeight="1"/>
    <row r="9235" s="2" customFormat="1" customHeight="1"/>
    <row r="9236" s="2" customFormat="1" customHeight="1"/>
    <row r="9237" s="2" customFormat="1" customHeight="1"/>
    <row r="9238" s="2" customFormat="1" customHeight="1"/>
    <row r="9239" s="2" customFormat="1" customHeight="1"/>
    <row r="9240" s="2" customFormat="1" customHeight="1"/>
    <row r="9241" s="2" customFormat="1" customHeight="1"/>
    <row r="9242" s="2" customFormat="1" customHeight="1"/>
    <row r="9243" s="2" customFormat="1" customHeight="1"/>
    <row r="9244" s="2" customFormat="1" customHeight="1"/>
    <row r="9245" s="2" customFormat="1" customHeight="1"/>
    <row r="9246" s="2" customFormat="1" customHeight="1"/>
    <row r="9247" s="2" customFormat="1" customHeight="1"/>
    <row r="9248" s="2" customFormat="1" customHeight="1"/>
    <row r="9249" s="2" customFormat="1" customHeight="1"/>
    <row r="9250" s="2" customFormat="1" customHeight="1"/>
    <row r="9251" s="2" customFormat="1" customHeight="1"/>
    <row r="9252" s="2" customFormat="1" customHeight="1"/>
    <row r="9253" s="2" customFormat="1" customHeight="1"/>
    <row r="9254" s="2" customFormat="1" customHeight="1"/>
    <row r="9255" s="2" customFormat="1" customHeight="1"/>
    <row r="9256" s="2" customFormat="1" customHeight="1"/>
    <row r="9257" s="2" customFormat="1" customHeight="1"/>
    <row r="9258" s="2" customFormat="1" customHeight="1"/>
    <row r="9259" s="2" customFormat="1" customHeight="1"/>
    <row r="9260" s="2" customFormat="1" customHeight="1"/>
    <row r="9261" s="2" customFormat="1" customHeight="1"/>
    <row r="9262" s="2" customFormat="1" customHeight="1"/>
    <row r="9263" s="2" customFormat="1" customHeight="1"/>
    <row r="9264" s="2" customFormat="1" customHeight="1"/>
    <row r="9265" s="2" customFormat="1" customHeight="1"/>
    <row r="9266" s="2" customFormat="1" customHeight="1"/>
    <row r="9267" s="2" customFormat="1" customHeight="1"/>
    <row r="9268" s="2" customFormat="1" customHeight="1"/>
    <row r="9269" s="2" customFormat="1" customHeight="1"/>
    <row r="9270" s="2" customFormat="1" customHeight="1"/>
    <row r="9271" s="2" customFormat="1" customHeight="1"/>
    <row r="9272" s="2" customFormat="1" customHeight="1"/>
    <row r="9273" s="2" customFormat="1" customHeight="1"/>
    <row r="9274" s="2" customFormat="1" customHeight="1"/>
    <row r="9275" s="2" customFormat="1" customHeight="1"/>
    <row r="9276" s="2" customFormat="1" customHeight="1"/>
    <row r="9277" s="2" customFormat="1" customHeight="1"/>
    <row r="9278" s="2" customFormat="1" customHeight="1"/>
    <row r="9279" s="2" customFormat="1" customHeight="1"/>
    <row r="9280" s="2" customFormat="1" customHeight="1"/>
    <row r="9281" s="2" customFormat="1" customHeight="1"/>
    <row r="9282" s="2" customFormat="1" customHeight="1"/>
    <row r="9283" s="2" customFormat="1" customHeight="1"/>
    <row r="9284" s="2" customFormat="1" customHeight="1"/>
    <row r="9285" s="2" customFormat="1" customHeight="1"/>
    <row r="9286" s="2" customFormat="1" customHeight="1"/>
    <row r="9287" s="2" customFormat="1" customHeight="1"/>
    <row r="9288" s="2" customFormat="1" customHeight="1"/>
    <row r="9289" s="2" customFormat="1" customHeight="1"/>
    <row r="9290" s="2" customFormat="1" customHeight="1"/>
    <row r="9291" s="2" customFormat="1" customHeight="1"/>
    <row r="9292" s="2" customFormat="1" customHeight="1"/>
    <row r="9293" s="2" customFormat="1" customHeight="1"/>
    <row r="9294" s="2" customFormat="1" customHeight="1"/>
    <row r="9295" s="2" customFormat="1" customHeight="1"/>
    <row r="9296" s="2" customFormat="1" customHeight="1"/>
    <row r="9297" s="2" customFormat="1" customHeight="1"/>
    <row r="9298" s="2" customFormat="1" customHeight="1"/>
    <row r="9299" s="2" customFormat="1" customHeight="1"/>
    <row r="9300" s="2" customFormat="1" customHeight="1"/>
    <row r="9301" s="2" customFormat="1" customHeight="1"/>
    <row r="9302" s="2" customFormat="1" customHeight="1"/>
    <row r="9303" s="2" customFormat="1" customHeight="1"/>
    <row r="9304" s="2" customFormat="1" customHeight="1"/>
    <row r="9305" s="2" customFormat="1" customHeight="1"/>
    <row r="9306" s="2" customFormat="1" customHeight="1"/>
    <row r="9307" s="2" customFormat="1" customHeight="1"/>
    <row r="9308" s="2" customFormat="1" customHeight="1"/>
    <row r="9309" s="2" customFormat="1" customHeight="1"/>
    <row r="9310" s="2" customFormat="1" customHeight="1"/>
    <row r="9311" s="2" customFormat="1" customHeight="1"/>
    <row r="9312" s="2" customFormat="1" customHeight="1"/>
    <row r="9313" s="2" customFormat="1" customHeight="1"/>
    <row r="9314" s="2" customFormat="1" customHeight="1"/>
    <row r="9315" s="2" customFormat="1" customHeight="1"/>
    <row r="9316" s="2" customFormat="1" customHeight="1"/>
    <row r="9317" s="2" customFormat="1" customHeight="1"/>
    <row r="9318" s="2" customFormat="1" customHeight="1"/>
    <row r="9319" s="2" customFormat="1" customHeight="1"/>
    <row r="9320" s="2" customFormat="1" customHeight="1"/>
    <row r="9321" s="2" customFormat="1" customHeight="1"/>
    <row r="9322" s="2" customFormat="1" customHeight="1"/>
    <row r="9323" s="2" customFormat="1" customHeight="1"/>
    <row r="9324" s="2" customFormat="1" customHeight="1"/>
    <row r="9325" s="2" customFormat="1" customHeight="1"/>
    <row r="9326" s="2" customFormat="1" customHeight="1"/>
    <row r="9327" s="2" customFormat="1" customHeight="1"/>
    <row r="9328" s="2" customFormat="1" customHeight="1"/>
    <row r="9329" s="2" customFormat="1" customHeight="1"/>
    <row r="9330" s="2" customFormat="1" customHeight="1"/>
    <row r="9331" s="2" customFormat="1" customHeight="1"/>
    <row r="9332" s="2" customFormat="1" customHeight="1"/>
    <row r="9333" s="2" customFormat="1" customHeight="1"/>
    <row r="9334" s="2" customFormat="1" customHeight="1"/>
    <row r="9335" s="2" customFormat="1" customHeight="1"/>
    <row r="9336" s="2" customFormat="1" customHeight="1"/>
    <row r="9337" s="2" customFormat="1" customHeight="1"/>
    <row r="9338" s="2" customFormat="1" customHeight="1"/>
    <row r="9339" s="2" customFormat="1" customHeight="1"/>
    <row r="9340" s="2" customFormat="1" customHeight="1"/>
    <row r="9341" s="2" customFormat="1" customHeight="1"/>
    <row r="9342" s="2" customFormat="1" customHeight="1"/>
    <row r="9343" s="2" customFormat="1" customHeight="1"/>
    <row r="9344" s="2" customFormat="1" customHeight="1"/>
    <row r="9345" s="2" customFormat="1" customHeight="1"/>
    <row r="9346" s="2" customFormat="1" customHeight="1"/>
    <row r="9347" s="2" customFormat="1" customHeight="1"/>
    <row r="9348" s="2" customFormat="1" customHeight="1"/>
    <row r="9349" s="2" customFormat="1" customHeight="1"/>
    <row r="9350" s="2" customFormat="1" customHeight="1"/>
    <row r="9351" s="2" customFormat="1" customHeight="1"/>
    <row r="9352" s="2" customFormat="1" customHeight="1"/>
    <row r="9353" s="2" customFormat="1" customHeight="1"/>
    <row r="9354" s="2" customFormat="1" customHeight="1"/>
    <row r="9355" s="2" customFormat="1" customHeight="1"/>
    <row r="9356" s="2" customFormat="1" customHeight="1"/>
    <row r="9357" s="2" customFormat="1" customHeight="1"/>
    <row r="9358" s="2" customFormat="1" customHeight="1"/>
    <row r="9359" s="2" customFormat="1" customHeight="1"/>
    <row r="9360" s="2" customFormat="1" customHeight="1"/>
    <row r="9361" s="2" customFormat="1" customHeight="1"/>
    <row r="9362" s="2" customFormat="1" customHeight="1"/>
    <row r="9363" s="2" customFormat="1" customHeight="1"/>
    <row r="9364" s="2" customFormat="1" customHeight="1"/>
    <row r="9365" s="2" customFormat="1" customHeight="1"/>
    <row r="9366" s="2" customFormat="1" customHeight="1"/>
    <row r="9367" s="2" customFormat="1" customHeight="1"/>
    <row r="9368" s="2" customFormat="1" customHeight="1"/>
    <row r="9369" s="2" customFormat="1" customHeight="1"/>
    <row r="9370" s="2" customFormat="1" customHeight="1"/>
    <row r="9371" s="2" customFormat="1" customHeight="1"/>
    <row r="9372" s="2" customFormat="1" customHeight="1"/>
    <row r="9373" s="2" customFormat="1" customHeight="1"/>
    <row r="9374" s="2" customFormat="1" customHeight="1"/>
    <row r="9375" s="2" customFormat="1" customHeight="1"/>
    <row r="9376" s="2" customFormat="1" customHeight="1"/>
    <row r="9377" s="2" customFormat="1" customHeight="1"/>
    <row r="9378" s="2" customFormat="1" customHeight="1"/>
    <row r="9379" s="2" customFormat="1" customHeight="1"/>
    <row r="9380" s="2" customFormat="1" customHeight="1"/>
    <row r="9381" s="2" customFormat="1" customHeight="1"/>
    <row r="9382" s="2" customFormat="1" customHeight="1"/>
    <row r="9383" s="2" customFormat="1" customHeight="1"/>
    <row r="9384" s="2" customFormat="1" customHeight="1"/>
    <row r="9385" s="2" customFormat="1" customHeight="1"/>
    <row r="9386" s="2" customFormat="1" customHeight="1"/>
    <row r="9387" s="2" customFormat="1" customHeight="1"/>
    <row r="9388" s="2" customFormat="1" customHeight="1"/>
    <row r="9389" s="2" customFormat="1" customHeight="1"/>
    <row r="9390" s="2" customFormat="1" customHeight="1"/>
    <row r="9391" s="2" customFormat="1" customHeight="1"/>
    <row r="9392" s="2" customFormat="1" customHeight="1"/>
    <row r="9393" s="2" customFormat="1" customHeight="1"/>
    <row r="9394" s="2" customFormat="1" customHeight="1"/>
    <row r="9395" s="2" customFormat="1" customHeight="1"/>
    <row r="9396" s="2" customFormat="1" customHeight="1"/>
    <row r="9397" s="2" customFormat="1" customHeight="1"/>
    <row r="9398" s="2" customFormat="1" customHeight="1"/>
    <row r="9399" s="2" customFormat="1" customHeight="1"/>
    <row r="9400" s="2" customFormat="1" customHeight="1"/>
    <row r="9401" s="2" customFormat="1" customHeight="1"/>
    <row r="9402" s="2" customFormat="1" customHeight="1"/>
    <row r="9403" s="2" customFormat="1" customHeight="1"/>
    <row r="9404" s="2" customFormat="1" customHeight="1"/>
    <row r="9405" s="2" customFormat="1" customHeight="1"/>
    <row r="9406" s="2" customFormat="1" customHeight="1"/>
    <row r="9407" s="2" customFormat="1" customHeight="1"/>
    <row r="9408" s="2" customFormat="1" customHeight="1"/>
    <row r="9409" s="2" customFormat="1" customHeight="1"/>
    <row r="9410" s="2" customFormat="1" customHeight="1"/>
    <row r="9411" s="2" customFormat="1" customHeight="1"/>
    <row r="9412" s="2" customFormat="1" customHeight="1"/>
    <row r="9413" s="2" customFormat="1" customHeight="1"/>
    <row r="9414" s="2" customFormat="1" customHeight="1"/>
    <row r="9415" s="2" customFormat="1" customHeight="1"/>
    <row r="9416" s="2" customFormat="1" customHeight="1"/>
    <row r="9417" s="2" customFormat="1" customHeight="1"/>
    <row r="9418" s="2" customFormat="1" customHeight="1"/>
    <row r="9419" s="2" customFormat="1" customHeight="1"/>
    <row r="9420" s="2" customFormat="1" customHeight="1"/>
    <row r="9421" s="2" customFormat="1" customHeight="1"/>
    <row r="9422" s="2" customFormat="1" customHeight="1"/>
    <row r="9423" s="2" customFormat="1" customHeight="1"/>
    <row r="9424" s="2" customFormat="1" customHeight="1"/>
    <row r="9425" s="2" customFormat="1" customHeight="1"/>
    <row r="9426" s="2" customFormat="1" customHeight="1"/>
    <row r="9427" s="2" customFormat="1" customHeight="1"/>
    <row r="9428" s="2" customFormat="1" customHeight="1"/>
    <row r="9429" s="2" customFormat="1" customHeight="1"/>
    <row r="9430" s="2" customFormat="1" customHeight="1"/>
    <row r="9431" s="2" customFormat="1" customHeight="1"/>
    <row r="9432" s="2" customFormat="1" customHeight="1"/>
    <row r="9433" s="2" customFormat="1" customHeight="1"/>
    <row r="9434" s="2" customFormat="1" customHeight="1"/>
    <row r="9435" s="2" customFormat="1" customHeight="1"/>
    <row r="9436" s="2" customFormat="1" customHeight="1"/>
    <row r="9437" s="2" customFormat="1" customHeight="1"/>
    <row r="9438" s="2" customFormat="1" customHeight="1"/>
    <row r="9439" s="2" customFormat="1" customHeight="1"/>
    <row r="9440" s="2" customFormat="1" customHeight="1"/>
    <row r="9441" s="2" customFormat="1" customHeight="1"/>
    <row r="9442" s="2" customFormat="1" customHeight="1"/>
    <row r="9443" s="2" customFormat="1" customHeight="1"/>
    <row r="9444" s="2" customFormat="1" customHeight="1"/>
    <row r="9445" s="2" customFormat="1" customHeight="1"/>
    <row r="9446" s="2" customFormat="1" customHeight="1"/>
    <row r="9447" s="2" customFormat="1" customHeight="1"/>
    <row r="9448" s="2" customFormat="1" customHeight="1"/>
    <row r="9449" s="2" customFormat="1" customHeight="1"/>
    <row r="9450" s="2" customFormat="1" customHeight="1"/>
    <row r="9451" s="2" customFormat="1" customHeight="1"/>
    <row r="9452" s="2" customFormat="1" customHeight="1"/>
    <row r="9453" s="2" customFormat="1" customHeight="1"/>
    <row r="9454" s="2" customFormat="1" customHeight="1"/>
    <row r="9455" s="2" customFormat="1" customHeight="1"/>
    <row r="9456" s="2" customFormat="1" customHeight="1"/>
    <row r="9457" s="2" customFormat="1" customHeight="1"/>
    <row r="9458" s="2" customFormat="1" customHeight="1"/>
    <row r="9459" s="2" customFormat="1" customHeight="1"/>
    <row r="9460" s="2" customFormat="1" customHeight="1"/>
    <row r="9461" s="2" customFormat="1" customHeight="1"/>
    <row r="9462" s="2" customFormat="1" customHeight="1"/>
    <row r="9463" s="2" customFormat="1" customHeight="1"/>
    <row r="9464" s="2" customFormat="1" customHeight="1"/>
    <row r="9465" s="2" customFormat="1" customHeight="1"/>
    <row r="9466" s="2" customFormat="1" customHeight="1"/>
    <row r="9467" s="2" customFormat="1" customHeight="1"/>
    <row r="9468" s="2" customFormat="1" customHeight="1"/>
    <row r="9469" s="2" customFormat="1" customHeight="1"/>
    <row r="9470" s="2" customFormat="1" customHeight="1"/>
    <row r="9471" s="2" customFormat="1" customHeight="1"/>
    <row r="9472" s="2" customFormat="1" customHeight="1"/>
    <row r="9473" s="2" customFormat="1" customHeight="1"/>
    <row r="9474" s="2" customFormat="1" customHeight="1"/>
    <row r="9475" s="2" customFormat="1" customHeight="1"/>
    <row r="9476" s="2" customFormat="1" customHeight="1"/>
    <row r="9477" s="2" customFormat="1" customHeight="1"/>
    <row r="9478" s="2" customFormat="1" customHeight="1"/>
    <row r="9479" s="2" customFormat="1" customHeight="1"/>
    <row r="9480" s="2" customFormat="1" customHeight="1"/>
    <row r="9481" s="2" customFormat="1" customHeight="1"/>
    <row r="9482" s="2" customFormat="1" customHeight="1"/>
    <row r="9483" s="2" customFormat="1" customHeight="1"/>
    <row r="9484" s="2" customFormat="1" customHeight="1"/>
    <row r="9485" s="2" customFormat="1" customHeight="1"/>
    <row r="9486" s="2" customFormat="1" customHeight="1"/>
    <row r="9487" s="2" customFormat="1" customHeight="1"/>
    <row r="9488" s="2" customFormat="1" customHeight="1"/>
    <row r="9489" s="2" customFormat="1" customHeight="1"/>
    <row r="9490" s="2" customFormat="1" customHeight="1"/>
    <row r="9491" s="2" customFormat="1" customHeight="1"/>
    <row r="9492" s="2" customFormat="1" customHeight="1"/>
    <row r="9493" s="2" customFormat="1" customHeight="1"/>
    <row r="9494" s="2" customFormat="1" customHeight="1"/>
    <row r="9495" s="2" customFormat="1" customHeight="1"/>
    <row r="9496" s="2" customFormat="1" customHeight="1"/>
    <row r="9497" s="2" customFormat="1" customHeight="1"/>
    <row r="9498" s="2" customFormat="1" customHeight="1"/>
    <row r="9499" s="2" customFormat="1" customHeight="1"/>
    <row r="9500" s="2" customFormat="1" customHeight="1"/>
    <row r="9501" s="2" customFormat="1" customHeight="1"/>
    <row r="9502" s="2" customFormat="1" customHeight="1"/>
    <row r="9503" s="2" customFormat="1" customHeight="1"/>
    <row r="9504" s="2" customFormat="1" customHeight="1"/>
    <row r="9505" s="2" customFormat="1" customHeight="1"/>
    <row r="9506" s="2" customFormat="1" customHeight="1"/>
    <row r="9507" s="2" customFormat="1" customHeight="1"/>
    <row r="9508" s="2" customFormat="1" customHeight="1"/>
    <row r="9509" s="2" customFormat="1" customHeight="1"/>
    <row r="9510" s="2" customFormat="1" customHeight="1"/>
    <row r="9511" s="2" customFormat="1" customHeight="1"/>
    <row r="9512" s="2" customFormat="1" customHeight="1"/>
    <row r="9513" s="2" customFormat="1" customHeight="1"/>
    <row r="9514" s="2" customFormat="1" customHeight="1"/>
    <row r="9515" s="2" customFormat="1" customHeight="1"/>
    <row r="9516" s="2" customFormat="1" customHeight="1"/>
    <row r="9517" s="2" customFormat="1" customHeight="1"/>
    <row r="9518" s="2" customFormat="1" customHeight="1"/>
    <row r="9519" s="2" customFormat="1" customHeight="1"/>
    <row r="9520" s="2" customFormat="1" customHeight="1"/>
    <row r="9521" s="2" customFormat="1" customHeight="1"/>
    <row r="9522" s="2" customFormat="1" customHeight="1"/>
    <row r="9523" s="2" customFormat="1" customHeight="1"/>
    <row r="9524" s="2" customFormat="1" customHeight="1"/>
    <row r="9525" s="2" customFormat="1" customHeight="1"/>
    <row r="9526" s="2" customFormat="1" customHeight="1"/>
    <row r="9527" s="2" customFormat="1" customHeight="1"/>
    <row r="9528" s="2" customFormat="1" customHeight="1"/>
    <row r="9529" s="2" customFormat="1" customHeight="1"/>
    <row r="9530" s="2" customFormat="1" customHeight="1"/>
    <row r="9531" s="2" customFormat="1" customHeight="1"/>
    <row r="9532" s="2" customFormat="1" customHeight="1"/>
    <row r="9533" s="2" customFormat="1" customHeight="1"/>
    <row r="9534" s="2" customFormat="1" customHeight="1"/>
    <row r="9535" s="2" customFormat="1" customHeight="1"/>
    <row r="9536" s="2" customFormat="1" customHeight="1"/>
    <row r="9537" s="2" customFormat="1" customHeight="1"/>
    <row r="9538" s="2" customFormat="1" customHeight="1"/>
    <row r="9539" s="2" customFormat="1" customHeight="1"/>
    <row r="9540" s="2" customFormat="1" customHeight="1"/>
    <row r="9541" s="2" customFormat="1" customHeight="1"/>
    <row r="9542" s="2" customFormat="1" customHeight="1"/>
    <row r="9543" s="2" customFormat="1" customHeight="1"/>
    <row r="9544" s="2" customFormat="1" customHeight="1"/>
    <row r="9545" s="2" customFormat="1" customHeight="1"/>
    <row r="9546" s="2" customFormat="1" customHeight="1"/>
    <row r="9547" s="2" customFormat="1" customHeight="1"/>
    <row r="9548" s="2" customFormat="1" customHeight="1"/>
    <row r="9549" s="2" customFormat="1" customHeight="1"/>
    <row r="9550" s="2" customFormat="1" customHeight="1"/>
    <row r="9551" s="2" customFormat="1" customHeight="1"/>
    <row r="9552" s="2" customFormat="1" customHeight="1"/>
    <row r="9553" s="2" customFormat="1" customHeight="1"/>
    <row r="9554" s="2" customFormat="1" customHeight="1"/>
    <row r="9555" s="2" customFormat="1" customHeight="1"/>
    <row r="9556" s="2" customFormat="1" customHeight="1"/>
    <row r="9557" s="2" customFormat="1" customHeight="1"/>
    <row r="9558" s="2" customFormat="1" customHeight="1"/>
    <row r="9559" s="2" customFormat="1" customHeight="1"/>
    <row r="9560" s="2" customFormat="1" customHeight="1"/>
    <row r="9561" s="2" customFormat="1" customHeight="1"/>
    <row r="9562" s="2" customFormat="1" customHeight="1"/>
    <row r="9563" s="2" customFormat="1" customHeight="1"/>
    <row r="9564" s="2" customFormat="1" customHeight="1"/>
    <row r="9565" s="2" customFormat="1" customHeight="1"/>
    <row r="9566" s="2" customFormat="1" customHeight="1"/>
    <row r="9567" s="2" customFormat="1" customHeight="1"/>
    <row r="9568" s="2" customFormat="1" customHeight="1"/>
    <row r="9569" s="2" customFormat="1" customHeight="1"/>
    <row r="9570" s="2" customFormat="1" customHeight="1"/>
    <row r="9571" s="2" customFormat="1" customHeight="1"/>
    <row r="9572" s="2" customFormat="1" customHeight="1"/>
    <row r="9573" s="2" customFormat="1" customHeight="1"/>
    <row r="9574" s="2" customFormat="1" customHeight="1"/>
    <row r="9575" s="2" customFormat="1" customHeight="1"/>
    <row r="9576" s="2" customFormat="1" customHeight="1"/>
    <row r="9577" s="2" customFormat="1" customHeight="1"/>
    <row r="9578" s="2" customFormat="1" customHeight="1"/>
    <row r="9579" s="2" customFormat="1" customHeight="1"/>
    <row r="9580" s="2" customFormat="1" customHeight="1"/>
    <row r="9581" s="2" customFormat="1" customHeight="1"/>
    <row r="9582" s="2" customFormat="1" customHeight="1"/>
    <row r="9583" s="2" customFormat="1" customHeight="1"/>
    <row r="9584" s="2" customFormat="1" customHeight="1"/>
    <row r="9585" s="2" customFormat="1" customHeight="1"/>
    <row r="9586" s="2" customFormat="1" customHeight="1"/>
    <row r="9587" s="2" customFormat="1" customHeight="1"/>
    <row r="9588" s="2" customFormat="1" customHeight="1"/>
    <row r="9589" s="2" customFormat="1" customHeight="1"/>
    <row r="9590" s="2" customFormat="1" customHeight="1"/>
    <row r="9591" s="2" customFormat="1" customHeight="1"/>
    <row r="9592" s="2" customFormat="1" customHeight="1"/>
    <row r="9593" s="2" customFormat="1" customHeight="1"/>
    <row r="9594" s="2" customFormat="1" customHeight="1"/>
    <row r="9595" s="2" customFormat="1" customHeight="1"/>
    <row r="9596" s="2" customFormat="1" customHeight="1"/>
    <row r="9597" s="2" customFormat="1" customHeight="1"/>
    <row r="9598" s="2" customFormat="1" customHeight="1"/>
    <row r="9599" s="2" customFormat="1" customHeight="1"/>
    <row r="9600" s="2" customFormat="1" customHeight="1"/>
    <row r="9601" s="2" customFormat="1" customHeight="1"/>
    <row r="9602" s="2" customFormat="1" customHeight="1"/>
    <row r="9603" s="2" customFormat="1" customHeight="1"/>
    <row r="9604" s="2" customFormat="1" customHeight="1"/>
    <row r="9605" s="2" customFormat="1" customHeight="1"/>
    <row r="9606" s="2" customFormat="1" customHeight="1"/>
    <row r="9607" s="2" customFormat="1" customHeight="1"/>
    <row r="9608" s="2" customFormat="1" customHeight="1"/>
    <row r="9609" s="2" customFormat="1" customHeight="1"/>
    <row r="9610" s="2" customFormat="1" customHeight="1"/>
    <row r="9611" s="2" customFormat="1" customHeight="1"/>
    <row r="9612" s="2" customFormat="1" customHeight="1"/>
    <row r="9613" s="2" customFormat="1" customHeight="1"/>
    <row r="9614" s="2" customFormat="1" customHeight="1"/>
    <row r="9615" s="2" customFormat="1" customHeight="1"/>
    <row r="9616" s="2" customFormat="1" customHeight="1"/>
    <row r="9617" s="2" customFormat="1" customHeight="1"/>
    <row r="9618" s="2" customFormat="1" customHeight="1"/>
    <row r="9619" s="2" customFormat="1" customHeight="1"/>
    <row r="9620" s="2" customFormat="1" customHeight="1"/>
    <row r="9621" s="2" customFormat="1" customHeight="1"/>
    <row r="9622" s="2" customFormat="1" customHeight="1"/>
    <row r="9623" s="2" customFormat="1" customHeight="1"/>
    <row r="9624" s="2" customFormat="1" customHeight="1"/>
    <row r="9625" s="2" customFormat="1" customHeight="1"/>
    <row r="9626" s="2" customFormat="1" customHeight="1"/>
    <row r="9627" s="2" customFormat="1" customHeight="1"/>
    <row r="9628" s="2" customFormat="1" customHeight="1"/>
    <row r="9629" s="2" customFormat="1" customHeight="1"/>
    <row r="9630" s="2" customFormat="1" customHeight="1"/>
    <row r="9631" s="2" customFormat="1" customHeight="1"/>
    <row r="9632" s="2" customFormat="1" customHeight="1"/>
    <row r="9633" s="2" customFormat="1" customHeight="1"/>
    <row r="9634" s="2" customFormat="1" customHeight="1"/>
    <row r="9635" s="2" customFormat="1" customHeight="1"/>
    <row r="9636" s="2" customFormat="1" customHeight="1"/>
    <row r="9637" s="2" customFormat="1" customHeight="1"/>
    <row r="9638" s="2" customFormat="1" customHeight="1"/>
    <row r="9639" s="2" customFormat="1" customHeight="1"/>
    <row r="9640" s="2" customFormat="1" customHeight="1"/>
    <row r="9641" s="2" customFormat="1" customHeight="1"/>
    <row r="9642" s="2" customFormat="1" customHeight="1"/>
    <row r="9643" s="2" customFormat="1" customHeight="1"/>
    <row r="9644" s="2" customFormat="1" customHeight="1"/>
    <row r="9645" s="2" customFormat="1" customHeight="1"/>
    <row r="9646" s="2" customFormat="1" customHeight="1"/>
    <row r="9647" s="2" customFormat="1" customHeight="1"/>
    <row r="9648" s="2" customFormat="1" customHeight="1"/>
    <row r="9649" s="2" customFormat="1" customHeight="1"/>
    <row r="9650" s="2" customFormat="1" customHeight="1"/>
    <row r="9651" s="2" customFormat="1" customHeight="1"/>
    <row r="9652" s="2" customFormat="1" customHeight="1"/>
    <row r="9653" s="2" customFormat="1" customHeight="1"/>
    <row r="9654" s="2" customFormat="1" customHeight="1"/>
    <row r="9655" s="2" customFormat="1" customHeight="1"/>
    <row r="9656" s="2" customFormat="1" customHeight="1"/>
    <row r="9657" s="2" customFormat="1" customHeight="1"/>
    <row r="9658" s="2" customFormat="1" customHeight="1"/>
    <row r="9659" s="2" customFormat="1" customHeight="1"/>
    <row r="9660" s="2" customFormat="1" customHeight="1"/>
    <row r="9661" s="2" customFormat="1" customHeight="1"/>
    <row r="9662" s="2" customFormat="1" customHeight="1"/>
    <row r="9663" s="2" customFormat="1" customHeight="1"/>
    <row r="9664" s="2" customFormat="1" customHeight="1"/>
    <row r="9665" s="2" customFormat="1" customHeight="1"/>
    <row r="9666" s="2" customFormat="1" customHeight="1"/>
    <row r="9667" s="2" customFormat="1" customHeight="1"/>
    <row r="9668" s="2" customFormat="1" customHeight="1"/>
    <row r="9669" s="2" customFormat="1" customHeight="1"/>
    <row r="9670" s="2" customFormat="1" customHeight="1"/>
    <row r="9671" s="2" customFormat="1" customHeight="1"/>
    <row r="9672" s="2" customFormat="1" customHeight="1"/>
    <row r="9673" s="2" customFormat="1" customHeight="1"/>
    <row r="9674" s="2" customFormat="1" customHeight="1"/>
    <row r="9675" s="2" customFormat="1" customHeight="1"/>
    <row r="9676" s="2" customFormat="1" customHeight="1"/>
    <row r="9677" s="2" customFormat="1" customHeight="1"/>
    <row r="9678" s="2" customFormat="1" customHeight="1"/>
    <row r="9679" s="2" customFormat="1" customHeight="1"/>
    <row r="9680" s="2" customFormat="1" customHeight="1"/>
    <row r="9681" s="2" customFormat="1" customHeight="1"/>
    <row r="9682" s="2" customFormat="1" customHeight="1"/>
    <row r="9683" s="2" customFormat="1" customHeight="1"/>
    <row r="9684" s="2" customFormat="1" customHeight="1"/>
    <row r="9685" s="2" customFormat="1" customHeight="1"/>
    <row r="9686" s="2" customFormat="1" customHeight="1"/>
    <row r="9687" s="2" customFormat="1" customHeight="1"/>
    <row r="9688" s="2" customFormat="1" customHeight="1"/>
    <row r="9689" s="2" customFormat="1" customHeight="1"/>
    <row r="9690" s="2" customFormat="1" customHeight="1"/>
    <row r="9691" s="2" customFormat="1" customHeight="1"/>
    <row r="9692" s="2" customFormat="1" customHeight="1"/>
    <row r="9693" s="2" customFormat="1" customHeight="1"/>
    <row r="9694" s="2" customFormat="1" customHeight="1"/>
    <row r="9695" s="2" customFormat="1" customHeight="1"/>
    <row r="9696" s="2" customFormat="1" customHeight="1"/>
    <row r="9697" s="2" customFormat="1" customHeight="1"/>
    <row r="9698" s="2" customFormat="1" customHeight="1"/>
    <row r="9699" s="2" customFormat="1" customHeight="1"/>
    <row r="9700" s="2" customFormat="1" customHeight="1"/>
    <row r="9701" s="2" customFormat="1" customHeight="1"/>
    <row r="9702" s="2" customFormat="1" customHeight="1"/>
    <row r="9703" s="2" customFormat="1" customHeight="1"/>
    <row r="9704" s="2" customFormat="1" customHeight="1"/>
    <row r="9705" s="2" customFormat="1" customHeight="1"/>
    <row r="9706" s="2" customFormat="1" customHeight="1"/>
    <row r="9707" s="2" customFormat="1" customHeight="1"/>
    <row r="9708" s="2" customFormat="1" customHeight="1"/>
    <row r="9709" s="2" customFormat="1" customHeight="1"/>
    <row r="9710" s="2" customFormat="1" customHeight="1"/>
    <row r="9711" s="2" customFormat="1" customHeight="1"/>
    <row r="9712" s="2" customFormat="1" customHeight="1"/>
    <row r="9713" s="2" customFormat="1" customHeight="1"/>
    <row r="9714" s="2" customFormat="1" customHeight="1"/>
    <row r="9715" s="2" customFormat="1" customHeight="1"/>
    <row r="9716" s="2" customFormat="1" customHeight="1"/>
    <row r="9717" s="2" customFormat="1" customHeight="1"/>
    <row r="9718" s="2" customFormat="1" customHeight="1"/>
    <row r="9719" s="2" customFormat="1" customHeight="1"/>
    <row r="9720" s="2" customFormat="1" customHeight="1"/>
    <row r="9721" s="2" customFormat="1" customHeight="1"/>
    <row r="9722" s="2" customFormat="1" customHeight="1"/>
    <row r="9723" s="2" customFormat="1" customHeight="1"/>
    <row r="9724" s="2" customFormat="1" customHeight="1"/>
    <row r="9725" s="2" customFormat="1" customHeight="1"/>
    <row r="9726" s="2" customFormat="1" customHeight="1"/>
    <row r="9727" s="2" customFormat="1" customHeight="1"/>
    <row r="9728" s="2" customFormat="1" customHeight="1"/>
    <row r="9729" s="2" customFormat="1" customHeight="1"/>
    <row r="9730" s="2" customFormat="1" customHeight="1"/>
    <row r="9731" s="2" customFormat="1" customHeight="1"/>
    <row r="9732" s="2" customFormat="1" customHeight="1"/>
    <row r="9733" s="2" customFormat="1" customHeight="1"/>
    <row r="9734" s="2" customFormat="1" customHeight="1"/>
    <row r="9735" s="2" customFormat="1" customHeight="1"/>
    <row r="9736" s="2" customFormat="1" customHeight="1"/>
    <row r="9737" s="2" customFormat="1" customHeight="1"/>
    <row r="9738" s="2" customFormat="1" customHeight="1"/>
    <row r="9739" s="2" customFormat="1" customHeight="1"/>
    <row r="9740" s="2" customFormat="1" customHeight="1"/>
    <row r="9741" s="2" customFormat="1" customHeight="1"/>
    <row r="9742" s="2" customFormat="1" customHeight="1"/>
    <row r="9743" s="2" customFormat="1" customHeight="1"/>
    <row r="9744" s="2" customFormat="1" customHeight="1"/>
    <row r="9745" s="2" customFormat="1" customHeight="1"/>
    <row r="9746" s="2" customFormat="1" customHeight="1"/>
    <row r="9747" s="2" customFormat="1" customHeight="1"/>
    <row r="9748" s="2" customFormat="1" customHeight="1"/>
    <row r="9749" s="2" customFormat="1" customHeight="1"/>
    <row r="9750" s="2" customFormat="1" customHeight="1"/>
    <row r="9751" s="2" customFormat="1" customHeight="1"/>
    <row r="9752" s="2" customFormat="1" customHeight="1"/>
    <row r="9753" s="2" customFormat="1" customHeight="1"/>
    <row r="9754" s="2" customFormat="1" customHeight="1"/>
    <row r="9755" s="2" customFormat="1" customHeight="1"/>
    <row r="9756" s="2" customFormat="1" customHeight="1"/>
    <row r="9757" s="2" customFormat="1" customHeight="1"/>
    <row r="9758" s="2" customFormat="1" customHeight="1"/>
    <row r="9759" s="2" customFormat="1" customHeight="1"/>
    <row r="9760" s="2" customFormat="1" customHeight="1"/>
    <row r="9761" s="2" customFormat="1" customHeight="1"/>
    <row r="9762" s="2" customFormat="1" customHeight="1"/>
    <row r="9763" s="2" customFormat="1" customHeight="1"/>
    <row r="9764" s="2" customFormat="1" customHeight="1"/>
    <row r="9765" s="2" customFormat="1" customHeight="1"/>
    <row r="9766" s="2" customFormat="1" customHeight="1"/>
    <row r="9767" s="2" customFormat="1" customHeight="1"/>
    <row r="9768" s="2" customFormat="1" customHeight="1"/>
    <row r="9769" s="2" customFormat="1" customHeight="1"/>
    <row r="9770" s="2" customFormat="1" customHeight="1"/>
    <row r="9771" s="2" customFormat="1" customHeight="1"/>
    <row r="9772" s="2" customFormat="1" customHeight="1"/>
    <row r="9773" s="2" customFormat="1" customHeight="1"/>
    <row r="9774" s="2" customFormat="1" customHeight="1"/>
    <row r="9775" s="2" customFormat="1" customHeight="1"/>
    <row r="9776" s="2" customFormat="1" customHeight="1"/>
    <row r="9777" s="2" customFormat="1" customHeight="1"/>
    <row r="9778" s="2" customFormat="1" customHeight="1"/>
    <row r="9779" s="2" customFormat="1" customHeight="1"/>
    <row r="9780" s="2" customFormat="1" customHeight="1"/>
    <row r="9781" s="2" customFormat="1" customHeight="1"/>
    <row r="9782" s="2" customFormat="1" customHeight="1"/>
    <row r="9783" s="2" customFormat="1" customHeight="1"/>
    <row r="9784" s="2" customFormat="1" customHeight="1"/>
    <row r="9785" s="2" customFormat="1" customHeight="1"/>
    <row r="9786" s="2" customFormat="1" customHeight="1"/>
    <row r="9787" s="2" customFormat="1" customHeight="1"/>
    <row r="9788" s="2" customFormat="1" customHeight="1"/>
    <row r="9789" s="2" customFormat="1" customHeight="1"/>
    <row r="9790" s="2" customFormat="1" customHeight="1"/>
    <row r="9791" s="2" customFormat="1" customHeight="1"/>
    <row r="9792" s="2" customFormat="1" customHeight="1"/>
    <row r="9793" s="2" customFormat="1" customHeight="1"/>
    <row r="9794" s="2" customFormat="1" customHeight="1"/>
    <row r="9795" s="2" customFormat="1" customHeight="1"/>
    <row r="9796" s="2" customFormat="1" customHeight="1"/>
    <row r="9797" s="2" customFormat="1" customHeight="1"/>
    <row r="9798" s="2" customFormat="1" customHeight="1"/>
    <row r="9799" s="2" customFormat="1" customHeight="1"/>
    <row r="9800" s="2" customFormat="1" customHeight="1"/>
    <row r="9801" s="2" customFormat="1" customHeight="1"/>
    <row r="9802" s="2" customFormat="1" customHeight="1"/>
    <row r="9803" s="2" customFormat="1" customHeight="1"/>
    <row r="9804" s="2" customFormat="1" customHeight="1"/>
    <row r="9805" s="2" customFormat="1" customHeight="1"/>
    <row r="9806" s="2" customFormat="1" customHeight="1"/>
    <row r="9807" s="2" customFormat="1" customHeight="1"/>
    <row r="9808" s="2" customFormat="1" customHeight="1"/>
    <row r="9809" s="2" customFormat="1" customHeight="1"/>
    <row r="9810" s="2" customFormat="1" customHeight="1"/>
    <row r="9811" s="2" customFormat="1" customHeight="1"/>
    <row r="9812" s="2" customFormat="1" customHeight="1"/>
    <row r="9813" s="2" customFormat="1" customHeight="1"/>
    <row r="9814" s="2" customFormat="1" customHeight="1"/>
    <row r="9815" s="2" customFormat="1" customHeight="1"/>
    <row r="9816" s="2" customFormat="1" customHeight="1"/>
    <row r="9817" s="2" customFormat="1" customHeight="1"/>
    <row r="9818" s="2" customFormat="1" customHeight="1"/>
    <row r="9819" s="2" customFormat="1" customHeight="1"/>
    <row r="9820" s="2" customFormat="1" customHeight="1"/>
    <row r="9821" s="2" customFormat="1" customHeight="1"/>
    <row r="9822" s="2" customFormat="1" customHeight="1"/>
    <row r="9823" s="2" customFormat="1" customHeight="1"/>
    <row r="9824" s="2" customFormat="1" customHeight="1"/>
    <row r="9825" s="2" customFormat="1" customHeight="1"/>
    <row r="9826" s="2" customFormat="1" customHeight="1"/>
    <row r="9827" s="2" customFormat="1" customHeight="1"/>
    <row r="9828" s="2" customFormat="1" customHeight="1"/>
    <row r="9829" s="2" customFormat="1" customHeight="1"/>
    <row r="9830" s="2" customFormat="1" customHeight="1"/>
    <row r="9831" s="2" customFormat="1" customHeight="1"/>
    <row r="9832" s="2" customFormat="1" customHeight="1"/>
    <row r="9833" s="2" customFormat="1" customHeight="1"/>
    <row r="9834" s="2" customFormat="1" customHeight="1"/>
    <row r="9835" s="2" customFormat="1" customHeight="1"/>
    <row r="9836" s="2" customFormat="1" customHeight="1"/>
    <row r="9837" s="2" customFormat="1" customHeight="1"/>
    <row r="9838" s="2" customFormat="1" customHeight="1"/>
    <row r="9839" s="2" customFormat="1" customHeight="1"/>
    <row r="9840" s="2" customFormat="1" customHeight="1"/>
    <row r="9841" s="2" customFormat="1" customHeight="1"/>
    <row r="9842" s="2" customFormat="1" customHeight="1"/>
    <row r="9843" s="2" customFormat="1" customHeight="1"/>
    <row r="9844" s="2" customFormat="1" customHeight="1"/>
    <row r="9845" s="2" customFormat="1" customHeight="1"/>
    <row r="9846" s="2" customFormat="1" customHeight="1"/>
    <row r="9847" s="2" customFormat="1" customHeight="1"/>
    <row r="9848" s="2" customFormat="1" customHeight="1"/>
    <row r="9849" s="2" customFormat="1" customHeight="1"/>
    <row r="9850" s="2" customFormat="1" customHeight="1"/>
    <row r="9851" s="2" customFormat="1" customHeight="1"/>
    <row r="9852" s="2" customFormat="1" customHeight="1"/>
    <row r="9853" s="2" customFormat="1" customHeight="1"/>
    <row r="9854" s="2" customFormat="1" customHeight="1"/>
    <row r="9855" s="2" customFormat="1" customHeight="1"/>
    <row r="9856" s="2" customFormat="1" customHeight="1"/>
    <row r="9857" s="2" customFormat="1" customHeight="1"/>
    <row r="9858" s="2" customFormat="1" customHeight="1"/>
    <row r="9859" s="2" customFormat="1" customHeight="1"/>
    <row r="9860" s="2" customFormat="1" customHeight="1"/>
    <row r="9861" s="2" customFormat="1" customHeight="1"/>
    <row r="9862" s="2" customFormat="1" customHeight="1"/>
    <row r="9863" s="2" customFormat="1" customHeight="1"/>
    <row r="9864" s="2" customFormat="1" customHeight="1"/>
    <row r="9865" s="2" customFormat="1" customHeight="1"/>
    <row r="9866" s="2" customFormat="1" customHeight="1"/>
    <row r="9867" s="2" customFormat="1" customHeight="1"/>
    <row r="9868" s="2" customFormat="1" customHeight="1"/>
    <row r="9869" s="2" customFormat="1" customHeight="1"/>
    <row r="9870" s="2" customFormat="1" customHeight="1"/>
    <row r="9871" s="2" customFormat="1" customHeight="1"/>
    <row r="9872" s="2" customFormat="1" customHeight="1"/>
    <row r="9873" s="2" customFormat="1" customHeight="1"/>
    <row r="9874" s="2" customFormat="1" customHeight="1"/>
    <row r="9875" s="2" customFormat="1" customHeight="1"/>
    <row r="9876" s="2" customFormat="1" customHeight="1"/>
    <row r="9877" s="2" customFormat="1" customHeight="1"/>
    <row r="9878" s="2" customFormat="1" customHeight="1"/>
    <row r="9879" s="2" customFormat="1" customHeight="1"/>
    <row r="9880" s="2" customFormat="1" customHeight="1"/>
    <row r="9881" s="2" customFormat="1" customHeight="1"/>
    <row r="9882" s="2" customFormat="1" customHeight="1"/>
    <row r="9883" s="2" customFormat="1" customHeight="1"/>
    <row r="9884" s="2" customFormat="1" customHeight="1"/>
    <row r="9885" s="2" customFormat="1" customHeight="1"/>
    <row r="9886" s="2" customFormat="1" customHeight="1"/>
    <row r="9887" s="2" customFormat="1" customHeight="1"/>
    <row r="9888" s="2" customFormat="1" customHeight="1"/>
    <row r="9889" s="2" customFormat="1" customHeight="1"/>
    <row r="9890" s="2" customFormat="1" customHeight="1"/>
    <row r="9891" s="2" customFormat="1" customHeight="1"/>
    <row r="9892" s="2" customFormat="1" customHeight="1"/>
    <row r="9893" s="2" customFormat="1" customHeight="1"/>
    <row r="9894" s="2" customFormat="1" customHeight="1"/>
    <row r="9895" s="2" customFormat="1" customHeight="1"/>
    <row r="9896" s="2" customFormat="1" customHeight="1"/>
    <row r="9897" s="2" customFormat="1" customHeight="1"/>
    <row r="9898" s="2" customFormat="1" customHeight="1"/>
    <row r="9899" s="2" customFormat="1" customHeight="1"/>
    <row r="9900" s="2" customFormat="1" customHeight="1"/>
    <row r="9901" s="2" customFormat="1" customHeight="1"/>
    <row r="9902" s="2" customFormat="1" customHeight="1"/>
    <row r="9903" s="2" customFormat="1" customHeight="1"/>
    <row r="9904" s="2" customFormat="1" customHeight="1"/>
    <row r="9905" s="2" customFormat="1" customHeight="1"/>
    <row r="9906" s="2" customFormat="1" customHeight="1"/>
    <row r="9907" s="2" customFormat="1" customHeight="1"/>
    <row r="9908" s="2" customFormat="1" customHeight="1"/>
    <row r="9909" s="2" customFormat="1" customHeight="1"/>
    <row r="9910" s="2" customFormat="1" customHeight="1"/>
    <row r="9911" s="2" customFormat="1" customHeight="1"/>
    <row r="9912" s="2" customFormat="1" customHeight="1"/>
    <row r="9913" s="2" customFormat="1" customHeight="1"/>
    <row r="9914" s="2" customFormat="1" customHeight="1"/>
    <row r="9915" s="2" customFormat="1" customHeight="1"/>
    <row r="9916" s="2" customFormat="1" customHeight="1"/>
    <row r="9917" s="2" customFormat="1" customHeight="1"/>
    <row r="9918" s="2" customFormat="1" customHeight="1"/>
    <row r="9919" s="2" customFormat="1" customHeight="1"/>
    <row r="9920" s="2" customFormat="1" customHeight="1"/>
    <row r="9921" s="2" customFormat="1" customHeight="1"/>
    <row r="9922" s="2" customFormat="1" customHeight="1"/>
    <row r="9923" s="2" customFormat="1" customHeight="1"/>
    <row r="9924" s="2" customFormat="1" customHeight="1"/>
    <row r="9925" s="2" customFormat="1" customHeight="1"/>
    <row r="9926" s="2" customFormat="1" customHeight="1"/>
    <row r="9927" s="2" customFormat="1" customHeight="1"/>
    <row r="9928" s="2" customFormat="1" customHeight="1"/>
    <row r="9929" s="2" customFormat="1" customHeight="1"/>
    <row r="9930" s="2" customFormat="1" customHeight="1"/>
    <row r="9931" s="2" customFormat="1" customHeight="1"/>
    <row r="9932" s="2" customFormat="1" customHeight="1"/>
    <row r="9933" s="2" customFormat="1" customHeight="1"/>
    <row r="9934" s="2" customFormat="1" customHeight="1"/>
    <row r="9935" s="2" customFormat="1" customHeight="1"/>
    <row r="9936" s="2" customFormat="1" customHeight="1"/>
    <row r="9937" s="2" customFormat="1" customHeight="1"/>
    <row r="9938" s="2" customFormat="1" customHeight="1"/>
    <row r="9939" s="2" customFormat="1" customHeight="1"/>
    <row r="9940" s="2" customFormat="1" customHeight="1"/>
    <row r="9941" s="2" customFormat="1" customHeight="1"/>
    <row r="9942" s="2" customFormat="1" customHeight="1"/>
    <row r="9943" s="2" customFormat="1" customHeight="1"/>
    <row r="9944" s="2" customFormat="1" customHeight="1"/>
    <row r="9945" s="2" customFormat="1" customHeight="1"/>
    <row r="9946" s="2" customFormat="1" customHeight="1"/>
    <row r="9947" s="2" customFormat="1" customHeight="1"/>
    <row r="9948" s="2" customFormat="1" customHeight="1"/>
    <row r="9949" s="2" customFormat="1" customHeight="1"/>
    <row r="9950" s="2" customFormat="1" customHeight="1"/>
    <row r="9951" s="2" customFormat="1" customHeight="1"/>
    <row r="9952" s="2" customFormat="1" customHeight="1"/>
    <row r="9953" s="2" customFormat="1" customHeight="1"/>
    <row r="9954" s="2" customFormat="1" customHeight="1"/>
    <row r="9955" s="2" customFormat="1" customHeight="1"/>
    <row r="9956" s="2" customFormat="1" customHeight="1"/>
    <row r="9957" s="2" customFormat="1" customHeight="1"/>
    <row r="9958" s="2" customFormat="1" customHeight="1"/>
    <row r="9959" s="2" customFormat="1" customHeight="1"/>
    <row r="9960" s="2" customFormat="1" customHeight="1"/>
    <row r="9961" s="2" customFormat="1" customHeight="1"/>
    <row r="9962" s="2" customFormat="1" customHeight="1"/>
    <row r="9963" s="2" customFormat="1" customHeight="1"/>
    <row r="9964" s="2" customFormat="1" customHeight="1"/>
    <row r="9965" s="2" customFormat="1" customHeight="1"/>
    <row r="9966" s="2" customFormat="1" customHeight="1"/>
    <row r="9967" s="2" customFormat="1" customHeight="1"/>
    <row r="9968" s="2" customFormat="1" customHeight="1"/>
    <row r="9969" s="2" customFormat="1" customHeight="1"/>
    <row r="9970" s="2" customFormat="1" customHeight="1"/>
    <row r="9971" s="2" customFormat="1" customHeight="1"/>
    <row r="9972" s="2" customFormat="1" customHeight="1"/>
    <row r="9973" s="2" customFormat="1" customHeight="1"/>
    <row r="9974" s="2" customFormat="1" customHeight="1"/>
    <row r="9975" s="2" customFormat="1" customHeight="1"/>
    <row r="9976" s="2" customFormat="1" customHeight="1"/>
    <row r="9977" s="2" customFormat="1" customHeight="1"/>
    <row r="9978" s="2" customFormat="1" customHeight="1"/>
    <row r="9979" s="2" customFormat="1" customHeight="1"/>
    <row r="9980" s="2" customFormat="1" customHeight="1"/>
    <row r="9981" s="2" customFormat="1" customHeight="1"/>
    <row r="9982" s="2" customFormat="1" customHeight="1"/>
    <row r="9983" s="2" customFormat="1" customHeight="1"/>
    <row r="9984" s="2" customFormat="1" customHeight="1"/>
    <row r="9985" s="2" customFormat="1" customHeight="1"/>
    <row r="9986" s="2" customFormat="1" customHeight="1"/>
    <row r="9987" s="2" customFormat="1" customHeight="1"/>
    <row r="9988" s="2" customFormat="1" customHeight="1"/>
    <row r="9989" s="2" customFormat="1" customHeight="1"/>
    <row r="9990" s="2" customFormat="1" customHeight="1"/>
    <row r="9991" s="2" customFormat="1" customHeight="1"/>
    <row r="9992" s="2" customFormat="1" customHeight="1"/>
    <row r="9993" s="2" customFormat="1" customHeight="1"/>
    <row r="9994" s="2" customFormat="1" customHeight="1"/>
    <row r="9995" s="2" customFormat="1" customHeight="1"/>
    <row r="9996" s="2" customFormat="1" customHeight="1"/>
    <row r="9997" s="2" customFormat="1" customHeight="1"/>
    <row r="9998" s="2" customFormat="1" customHeight="1"/>
    <row r="9999" s="2" customFormat="1" customHeight="1"/>
    <row r="10000" s="2" customFormat="1" customHeight="1"/>
    <row r="10001" s="2" customFormat="1" customHeight="1"/>
    <row r="10002" s="2" customFormat="1" customHeight="1"/>
    <row r="10003" s="2" customFormat="1" customHeight="1"/>
    <row r="10004" s="2" customFormat="1" customHeight="1"/>
    <row r="10005" s="2" customFormat="1" customHeight="1"/>
    <row r="10006" s="2" customFormat="1" customHeight="1"/>
    <row r="10007" s="2" customFormat="1" customHeight="1"/>
    <row r="10008" s="2" customFormat="1" customHeight="1"/>
    <row r="10009" s="2" customFormat="1" customHeight="1"/>
    <row r="10010" s="2" customFormat="1" customHeight="1"/>
    <row r="10011" s="2" customFormat="1" customHeight="1"/>
    <row r="10012" s="2" customFormat="1" customHeight="1"/>
    <row r="10013" s="2" customFormat="1" customHeight="1"/>
    <row r="10014" s="2" customFormat="1" customHeight="1"/>
    <row r="10015" s="2" customFormat="1" customHeight="1"/>
    <row r="10016" s="2" customFormat="1" customHeight="1"/>
    <row r="10017" s="2" customFormat="1" customHeight="1"/>
    <row r="10018" s="2" customFormat="1" customHeight="1"/>
    <row r="10019" s="2" customFormat="1" customHeight="1"/>
    <row r="10020" s="2" customFormat="1" customHeight="1"/>
    <row r="10021" s="2" customFormat="1" customHeight="1"/>
    <row r="10022" s="2" customFormat="1" customHeight="1"/>
    <row r="10023" s="2" customFormat="1" customHeight="1"/>
    <row r="10024" s="2" customFormat="1" customHeight="1"/>
    <row r="10025" s="2" customFormat="1" customHeight="1"/>
    <row r="10026" s="2" customFormat="1" customHeight="1"/>
    <row r="10027" s="2" customFormat="1" customHeight="1"/>
    <row r="10028" s="2" customFormat="1" customHeight="1"/>
    <row r="10029" s="2" customFormat="1" customHeight="1"/>
    <row r="10030" s="2" customFormat="1" customHeight="1"/>
    <row r="10031" s="2" customFormat="1" customHeight="1"/>
    <row r="10032" s="2" customFormat="1" customHeight="1"/>
    <row r="10033" s="2" customFormat="1" customHeight="1"/>
    <row r="10034" s="2" customFormat="1" customHeight="1"/>
    <row r="10035" s="2" customFormat="1" customHeight="1"/>
    <row r="10036" s="2" customFormat="1" customHeight="1"/>
    <row r="10037" s="2" customFormat="1" customHeight="1"/>
    <row r="10038" s="2" customFormat="1" customHeight="1"/>
    <row r="10039" s="2" customFormat="1" customHeight="1"/>
    <row r="10040" s="2" customFormat="1" customHeight="1"/>
    <row r="10041" s="2" customFormat="1" customHeight="1"/>
    <row r="10042" s="2" customFormat="1" customHeight="1"/>
    <row r="10043" s="2" customFormat="1" customHeight="1"/>
    <row r="10044" s="2" customFormat="1" customHeight="1"/>
    <row r="10045" s="2" customFormat="1" customHeight="1"/>
    <row r="10046" s="2" customFormat="1" customHeight="1"/>
    <row r="10047" s="2" customFormat="1" customHeight="1"/>
    <row r="10048" s="2" customFormat="1" customHeight="1"/>
    <row r="10049" s="2" customFormat="1" customHeight="1"/>
    <row r="10050" s="2" customFormat="1" customHeight="1"/>
    <row r="10051" s="2" customFormat="1" customHeight="1"/>
    <row r="10052" s="2" customFormat="1" customHeight="1"/>
    <row r="10053" s="2" customFormat="1" customHeight="1"/>
    <row r="10054" s="2" customFormat="1" customHeight="1"/>
    <row r="10055" s="2" customFormat="1" customHeight="1"/>
    <row r="10056" s="2" customFormat="1" customHeight="1"/>
    <row r="10057" s="2" customFormat="1" customHeight="1"/>
    <row r="10058" s="2" customFormat="1" customHeight="1"/>
    <row r="10059" s="2" customFormat="1" customHeight="1"/>
    <row r="10060" s="2" customFormat="1" customHeight="1"/>
    <row r="10061" s="2" customFormat="1" customHeight="1"/>
    <row r="10062" s="2" customFormat="1" customHeight="1"/>
    <row r="10063" s="2" customFormat="1" customHeight="1"/>
    <row r="10064" s="2" customFormat="1" customHeight="1"/>
    <row r="10065" s="2" customFormat="1" customHeight="1"/>
    <row r="10066" s="2" customFormat="1" customHeight="1"/>
    <row r="10067" s="2" customFormat="1" customHeight="1"/>
    <row r="10068" s="2" customFormat="1" customHeight="1"/>
    <row r="10069" s="2" customFormat="1" customHeight="1"/>
    <row r="10070" s="2" customFormat="1" customHeight="1"/>
    <row r="10071" s="2" customFormat="1" customHeight="1"/>
    <row r="10072" s="2" customFormat="1" customHeight="1"/>
    <row r="10073" s="2" customFormat="1" customHeight="1"/>
    <row r="10074" s="2" customFormat="1" customHeight="1"/>
    <row r="10075" s="2" customFormat="1" customHeight="1"/>
    <row r="10076" s="2" customFormat="1" customHeight="1"/>
    <row r="10077" s="2" customFormat="1" customHeight="1"/>
    <row r="10078" s="2" customFormat="1" customHeight="1"/>
    <row r="10079" s="2" customFormat="1" customHeight="1"/>
    <row r="10080" s="2" customFormat="1" customHeight="1"/>
    <row r="10081" s="2" customFormat="1" customHeight="1"/>
    <row r="10082" s="2" customFormat="1" customHeight="1"/>
    <row r="10083" s="2" customFormat="1" customHeight="1"/>
    <row r="10084" s="2" customFormat="1" customHeight="1"/>
    <row r="10085" s="2" customFormat="1" customHeight="1"/>
    <row r="10086" s="2" customFormat="1" customHeight="1"/>
    <row r="10087" s="2" customFormat="1" customHeight="1"/>
    <row r="10088" s="2" customFormat="1" customHeight="1"/>
    <row r="10089" s="2" customFormat="1" customHeight="1"/>
    <row r="10090" s="2" customFormat="1" customHeight="1"/>
    <row r="10091" s="2" customFormat="1" customHeight="1"/>
    <row r="10092" s="2" customFormat="1" customHeight="1"/>
    <row r="10093" s="2" customFormat="1" customHeight="1"/>
    <row r="10094" s="2" customFormat="1" customHeight="1"/>
    <row r="10095" s="2" customFormat="1" customHeight="1"/>
    <row r="10096" s="2" customFormat="1" customHeight="1"/>
    <row r="10097" s="2" customFormat="1" customHeight="1"/>
    <row r="10098" s="2" customFormat="1" customHeight="1"/>
    <row r="10099" s="2" customFormat="1" customHeight="1"/>
    <row r="10100" s="2" customFormat="1" customHeight="1"/>
    <row r="10101" s="2" customFormat="1" customHeight="1"/>
    <row r="10102" s="2" customFormat="1" customHeight="1"/>
    <row r="10103" s="2" customFormat="1" customHeight="1"/>
    <row r="10104" s="2" customFormat="1" customHeight="1"/>
    <row r="10105" s="2" customFormat="1" customHeight="1"/>
    <row r="10106" s="2" customFormat="1" customHeight="1"/>
    <row r="10107" s="2" customFormat="1" customHeight="1"/>
    <row r="10108" s="2" customFormat="1" customHeight="1"/>
    <row r="10109" s="2" customFormat="1" customHeight="1"/>
    <row r="10110" s="2" customFormat="1" customHeight="1"/>
    <row r="10111" s="2" customFormat="1" customHeight="1"/>
    <row r="10112" s="2" customFormat="1" customHeight="1"/>
    <row r="10113" s="2" customFormat="1" customHeight="1"/>
    <row r="10114" s="2" customFormat="1" customHeight="1"/>
    <row r="10115" s="2" customFormat="1" customHeight="1"/>
    <row r="10116" s="2" customFormat="1" customHeight="1"/>
    <row r="10117" s="2" customFormat="1" customHeight="1"/>
    <row r="10118" s="2" customFormat="1" customHeight="1"/>
    <row r="10119" s="2" customFormat="1" customHeight="1"/>
    <row r="10120" s="2" customFormat="1" customHeight="1"/>
    <row r="10121" s="2" customFormat="1" customHeight="1"/>
    <row r="10122" s="2" customFormat="1" customHeight="1"/>
    <row r="10123" s="2" customFormat="1" customHeight="1"/>
    <row r="10124" s="2" customFormat="1" customHeight="1"/>
    <row r="10125" s="2" customFormat="1" customHeight="1"/>
    <row r="10126" s="2" customFormat="1" customHeight="1"/>
    <row r="10127" s="2" customFormat="1" customHeight="1"/>
    <row r="10128" s="2" customFormat="1" customHeight="1"/>
    <row r="10129" s="2" customFormat="1" customHeight="1"/>
    <row r="10130" s="2" customFormat="1" customHeight="1"/>
    <row r="10131" s="2" customFormat="1" customHeight="1"/>
    <row r="10132" s="2" customFormat="1" customHeight="1"/>
    <row r="10133" s="2" customFormat="1" customHeight="1"/>
    <row r="10134" s="2" customFormat="1" customHeight="1"/>
    <row r="10135" s="2" customFormat="1" customHeight="1"/>
    <row r="10136" s="2" customFormat="1" customHeight="1"/>
    <row r="10137" s="2" customFormat="1" customHeight="1"/>
    <row r="10138" s="2" customFormat="1" customHeight="1"/>
    <row r="10139" s="2" customFormat="1" customHeight="1"/>
    <row r="10140" s="2" customFormat="1" customHeight="1"/>
    <row r="10141" s="2" customFormat="1" customHeight="1"/>
    <row r="10142" s="2" customFormat="1" customHeight="1"/>
    <row r="10143" s="2" customFormat="1" customHeight="1"/>
    <row r="10144" s="2" customFormat="1" customHeight="1"/>
    <row r="10145" s="2" customFormat="1" customHeight="1"/>
    <row r="10146" s="2" customFormat="1" customHeight="1"/>
    <row r="10147" s="2" customFormat="1" customHeight="1"/>
    <row r="10148" s="2" customFormat="1" customHeight="1"/>
    <row r="10149" s="2" customFormat="1" customHeight="1"/>
    <row r="10150" s="2" customFormat="1" customHeight="1"/>
    <row r="10151" s="2" customFormat="1" customHeight="1"/>
    <row r="10152" s="2" customFormat="1" customHeight="1"/>
    <row r="10153" s="2" customFormat="1" customHeight="1"/>
    <row r="10154" s="2" customFormat="1" customHeight="1"/>
    <row r="10155" s="2" customFormat="1" customHeight="1"/>
    <row r="10156" s="2" customFormat="1" customHeight="1"/>
    <row r="10157" s="2" customFormat="1" customHeight="1"/>
    <row r="10158" s="2" customFormat="1" customHeight="1"/>
    <row r="10159" s="2" customFormat="1" customHeight="1"/>
    <row r="10160" s="2" customFormat="1" customHeight="1"/>
    <row r="10161" s="2" customFormat="1" customHeight="1"/>
    <row r="10162" s="2" customFormat="1" customHeight="1"/>
    <row r="10163" s="2" customFormat="1" customHeight="1"/>
    <row r="10164" s="2" customFormat="1" customHeight="1"/>
    <row r="10165" s="2" customFormat="1" customHeight="1"/>
    <row r="10166" s="2" customFormat="1" customHeight="1"/>
    <row r="10167" s="2" customFormat="1" customHeight="1"/>
    <row r="10168" s="2" customFormat="1" customHeight="1"/>
    <row r="10169" s="2" customFormat="1" customHeight="1"/>
    <row r="10170" s="2" customFormat="1" customHeight="1"/>
    <row r="10171" s="2" customFormat="1" customHeight="1"/>
    <row r="10172" s="2" customFormat="1" customHeight="1"/>
    <row r="10173" s="2" customFormat="1" customHeight="1"/>
    <row r="10174" s="2" customFormat="1" customHeight="1"/>
    <row r="10175" s="2" customFormat="1" customHeight="1"/>
    <row r="10176" s="2" customFormat="1" customHeight="1"/>
    <row r="10177" s="2" customFormat="1" customHeight="1"/>
    <row r="10178" s="2" customFormat="1" customHeight="1"/>
    <row r="10179" s="2" customFormat="1" customHeight="1"/>
    <row r="10180" s="2" customFormat="1" customHeight="1"/>
    <row r="10181" s="2" customFormat="1" customHeight="1"/>
    <row r="10182" s="2" customFormat="1" customHeight="1"/>
    <row r="10183" s="2" customFormat="1" customHeight="1"/>
    <row r="10184" s="2" customFormat="1" customHeight="1"/>
    <row r="10185" s="2" customFormat="1" customHeight="1"/>
    <row r="10186" s="2" customFormat="1" customHeight="1"/>
    <row r="10187" s="2" customFormat="1" customHeight="1"/>
    <row r="10188" s="2" customFormat="1" customHeight="1"/>
    <row r="10189" s="2" customFormat="1" customHeight="1"/>
    <row r="10190" s="2" customFormat="1" customHeight="1"/>
    <row r="10191" s="2" customFormat="1" customHeight="1"/>
    <row r="10192" s="2" customFormat="1" customHeight="1"/>
    <row r="10193" s="2" customFormat="1" customHeight="1"/>
    <row r="10194" s="2" customFormat="1" customHeight="1"/>
    <row r="10195" s="2" customFormat="1" customHeight="1"/>
    <row r="10196" s="2" customFormat="1" customHeight="1"/>
    <row r="10197" s="2" customFormat="1" customHeight="1"/>
    <row r="10198" s="2" customFormat="1" customHeight="1"/>
    <row r="10199" s="2" customFormat="1" customHeight="1"/>
    <row r="10200" s="2" customFormat="1" customHeight="1"/>
    <row r="10201" s="2" customFormat="1" customHeight="1"/>
    <row r="10202" s="2" customFormat="1" customHeight="1"/>
    <row r="10203" s="2" customFormat="1" customHeight="1"/>
    <row r="10204" s="2" customFormat="1" customHeight="1"/>
    <row r="10205" s="2" customFormat="1" customHeight="1"/>
    <row r="10206" s="2" customFormat="1" customHeight="1"/>
    <row r="10207" s="2" customFormat="1" customHeight="1"/>
    <row r="10208" s="2" customFormat="1" customHeight="1"/>
    <row r="10209" s="2" customFormat="1" customHeight="1"/>
    <row r="10210" s="2" customFormat="1" customHeight="1"/>
    <row r="10211" s="2" customFormat="1" customHeight="1"/>
    <row r="10212" s="2" customFormat="1" customHeight="1"/>
    <row r="10213" s="2" customFormat="1" customHeight="1"/>
    <row r="10214" s="2" customFormat="1" customHeight="1"/>
    <row r="10215" s="2" customFormat="1" customHeight="1"/>
    <row r="10216" s="2" customFormat="1" customHeight="1"/>
    <row r="10217" s="2" customFormat="1" customHeight="1"/>
    <row r="10218" s="2" customFormat="1" customHeight="1"/>
    <row r="10219" s="2" customFormat="1" customHeight="1"/>
    <row r="10220" s="2" customFormat="1" customHeight="1"/>
    <row r="10221" s="2" customFormat="1" customHeight="1"/>
    <row r="10222" s="2" customFormat="1" customHeight="1"/>
    <row r="10223" s="2" customFormat="1" customHeight="1"/>
    <row r="10224" s="2" customFormat="1" customHeight="1"/>
    <row r="10225" s="2" customFormat="1" customHeight="1"/>
    <row r="10226" s="2" customFormat="1" customHeight="1"/>
    <row r="10227" s="2" customFormat="1" customHeight="1"/>
    <row r="10228" s="2" customFormat="1" customHeight="1"/>
    <row r="10229" s="2" customFormat="1" customHeight="1"/>
    <row r="10230" s="2" customFormat="1" customHeight="1"/>
    <row r="10231" s="2" customFormat="1" customHeight="1"/>
    <row r="10232" s="2" customFormat="1" customHeight="1"/>
    <row r="10233" s="2" customFormat="1" customHeight="1"/>
    <row r="10234" s="2" customFormat="1" customHeight="1"/>
    <row r="10235" s="2" customFormat="1" customHeight="1"/>
    <row r="10236" s="2" customFormat="1" customHeight="1"/>
    <row r="10237" s="2" customFormat="1" customHeight="1"/>
    <row r="10238" s="2" customFormat="1" customHeight="1"/>
    <row r="10239" s="2" customFormat="1" customHeight="1"/>
    <row r="10240" s="2" customFormat="1" customHeight="1"/>
    <row r="10241" s="2" customFormat="1" customHeight="1"/>
    <row r="10242" s="2" customFormat="1" customHeight="1"/>
    <row r="10243" s="2" customFormat="1" customHeight="1"/>
    <row r="10244" s="2" customFormat="1" customHeight="1"/>
    <row r="10245" s="2" customFormat="1" customHeight="1"/>
    <row r="10246" s="2" customFormat="1" customHeight="1"/>
    <row r="10247" s="2" customFormat="1" customHeight="1"/>
    <row r="10248" s="2" customFormat="1" customHeight="1"/>
    <row r="10249" s="2" customFormat="1" customHeight="1"/>
    <row r="10250" s="2" customFormat="1" customHeight="1"/>
    <row r="10251" s="2" customFormat="1" customHeight="1"/>
    <row r="10252" s="2" customFormat="1" customHeight="1"/>
    <row r="10253" s="2" customFormat="1" customHeight="1"/>
    <row r="10254" s="2" customFormat="1" customHeight="1"/>
    <row r="10255" s="2" customFormat="1" customHeight="1"/>
    <row r="10256" s="2" customFormat="1" customHeight="1"/>
    <row r="10257" s="2" customFormat="1" customHeight="1"/>
    <row r="10258" s="2" customFormat="1" customHeight="1"/>
    <row r="10259" s="2" customFormat="1" customHeight="1"/>
    <row r="10260" s="2" customFormat="1" customHeight="1"/>
    <row r="10261" s="2" customFormat="1" customHeight="1"/>
    <row r="10262" s="2" customFormat="1" customHeight="1"/>
    <row r="10263" s="2" customFormat="1" customHeight="1"/>
    <row r="10264" s="2" customFormat="1" customHeight="1"/>
    <row r="10265" s="2" customFormat="1" customHeight="1"/>
    <row r="10266" s="2" customFormat="1" customHeight="1"/>
    <row r="10267" s="2" customFormat="1" customHeight="1"/>
    <row r="10268" s="2" customFormat="1" customHeight="1"/>
    <row r="10269" s="2" customFormat="1" customHeight="1"/>
    <row r="10270" s="2" customFormat="1" customHeight="1"/>
    <row r="10271" s="2" customFormat="1" customHeight="1"/>
    <row r="10272" s="2" customFormat="1" customHeight="1"/>
    <row r="10273" s="2" customFormat="1" customHeight="1"/>
    <row r="10274" s="2" customFormat="1" customHeight="1"/>
    <row r="10275" s="2" customFormat="1" customHeight="1"/>
    <row r="10276" s="2" customFormat="1" customHeight="1"/>
    <row r="10277" s="2" customFormat="1" customHeight="1"/>
    <row r="10278" s="2" customFormat="1" customHeight="1"/>
    <row r="10279" s="2" customFormat="1" customHeight="1"/>
    <row r="10280" s="2" customFormat="1" customHeight="1"/>
    <row r="10281" s="2" customFormat="1" customHeight="1"/>
    <row r="10282" s="2" customFormat="1" customHeight="1"/>
    <row r="10283" s="2" customFormat="1" customHeight="1"/>
    <row r="10284" s="2" customFormat="1" customHeight="1"/>
    <row r="10285" s="2" customFormat="1" customHeight="1"/>
    <row r="10286" s="2" customFormat="1" customHeight="1"/>
    <row r="10287" s="2" customFormat="1" customHeight="1"/>
    <row r="10288" s="2" customFormat="1" customHeight="1"/>
    <row r="10289" s="2" customFormat="1" customHeight="1"/>
    <row r="10290" s="2" customFormat="1" customHeight="1"/>
    <row r="10291" s="2" customFormat="1" customHeight="1"/>
    <row r="10292" s="2" customFormat="1" customHeight="1"/>
    <row r="10293" s="2" customFormat="1" customHeight="1"/>
    <row r="10294" s="2" customFormat="1" customHeight="1"/>
    <row r="10295" s="2" customFormat="1" customHeight="1"/>
    <row r="10296" s="2" customFormat="1" customHeight="1"/>
    <row r="10297" s="2" customFormat="1" customHeight="1"/>
    <row r="10298" s="2" customFormat="1" customHeight="1"/>
    <row r="10299" s="2" customFormat="1" customHeight="1"/>
    <row r="10300" s="2" customFormat="1" customHeight="1"/>
    <row r="10301" s="2" customFormat="1" customHeight="1"/>
    <row r="10302" s="2" customFormat="1" customHeight="1"/>
    <row r="10303" s="2" customFormat="1" customHeight="1"/>
    <row r="10304" s="2" customFormat="1" customHeight="1"/>
    <row r="10305" s="2" customFormat="1" customHeight="1"/>
    <row r="10306" s="2" customFormat="1" customHeight="1"/>
    <row r="10307" s="2" customFormat="1" customHeight="1"/>
    <row r="10308" s="2" customFormat="1" customHeight="1"/>
    <row r="10309" s="2" customFormat="1" customHeight="1"/>
    <row r="10310" s="2" customFormat="1" customHeight="1"/>
    <row r="10311" s="2" customFormat="1" customHeight="1"/>
    <row r="10312" s="2" customFormat="1" customHeight="1"/>
    <row r="10313" s="2" customFormat="1" customHeight="1"/>
    <row r="10314" s="2" customFormat="1" customHeight="1"/>
    <row r="10315" s="2" customFormat="1" customHeight="1"/>
    <row r="10316" s="2" customFormat="1" customHeight="1"/>
    <row r="10317" s="2" customFormat="1" customHeight="1"/>
    <row r="10318" s="2" customFormat="1" customHeight="1"/>
    <row r="10319" s="2" customFormat="1" customHeight="1"/>
    <row r="10320" s="2" customFormat="1" customHeight="1"/>
    <row r="10321" s="2" customFormat="1" customHeight="1"/>
    <row r="10322" s="2" customFormat="1" customHeight="1"/>
    <row r="10323" s="2" customFormat="1" customHeight="1"/>
    <row r="10324" s="2" customFormat="1" customHeight="1"/>
    <row r="10325" s="2" customFormat="1" customHeight="1"/>
    <row r="10326" s="2" customFormat="1" customHeight="1"/>
    <row r="10327" s="2" customFormat="1" customHeight="1"/>
    <row r="10328" s="2" customFormat="1" customHeight="1"/>
    <row r="10329" s="2" customFormat="1" customHeight="1"/>
    <row r="10330" s="2" customFormat="1" customHeight="1"/>
    <row r="10331" s="2" customFormat="1" customHeight="1"/>
    <row r="10332" s="2" customFormat="1" customHeight="1"/>
    <row r="10333" s="2" customFormat="1" customHeight="1"/>
    <row r="10334" s="2" customFormat="1" customHeight="1"/>
    <row r="10335" s="2" customFormat="1" customHeight="1"/>
    <row r="10336" s="2" customFormat="1" customHeight="1"/>
    <row r="10337" s="2" customFormat="1" customHeight="1"/>
    <row r="10338" s="2" customFormat="1" customHeight="1"/>
    <row r="10339" s="2" customFormat="1" customHeight="1"/>
    <row r="10340" s="2" customFormat="1" customHeight="1"/>
    <row r="10341" s="2" customFormat="1" customHeight="1"/>
    <row r="10342" s="2" customFormat="1" customHeight="1"/>
    <row r="10343" s="2" customFormat="1" customHeight="1"/>
    <row r="10344" s="2" customFormat="1" customHeight="1"/>
    <row r="10345" s="2" customFormat="1" customHeight="1"/>
    <row r="10346" s="2" customFormat="1" customHeight="1"/>
    <row r="10347" s="2" customFormat="1" customHeight="1"/>
    <row r="10348" s="2" customFormat="1" customHeight="1"/>
    <row r="10349" s="2" customFormat="1" customHeight="1"/>
    <row r="10350" s="2" customFormat="1" customHeight="1"/>
    <row r="10351" s="2" customFormat="1" customHeight="1"/>
    <row r="10352" s="2" customFormat="1" customHeight="1"/>
    <row r="10353" s="2" customFormat="1" customHeight="1"/>
    <row r="10354" s="2" customFormat="1" customHeight="1"/>
    <row r="10355" s="2" customFormat="1" customHeight="1"/>
    <row r="10356" s="2" customFormat="1" customHeight="1"/>
    <row r="10357" s="2" customFormat="1" customHeight="1"/>
    <row r="10358" s="2" customFormat="1" customHeight="1"/>
    <row r="10359" s="2" customFormat="1" customHeight="1"/>
    <row r="10360" s="2" customFormat="1" customHeight="1"/>
    <row r="10361" s="2" customFormat="1" customHeight="1"/>
    <row r="10362" s="2" customFormat="1" customHeight="1"/>
    <row r="10363" s="2" customFormat="1" customHeight="1"/>
    <row r="10364" s="2" customFormat="1" customHeight="1"/>
    <row r="10365" s="2" customFormat="1" customHeight="1"/>
    <row r="10366" s="2" customFormat="1" customHeight="1"/>
    <row r="10367" s="2" customFormat="1" customHeight="1"/>
    <row r="10368" s="2" customFormat="1" customHeight="1"/>
    <row r="10369" s="2" customFormat="1" customHeight="1"/>
    <row r="10370" s="2" customFormat="1" customHeight="1"/>
    <row r="10371" s="2" customFormat="1" customHeight="1"/>
    <row r="10372" s="2" customFormat="1" customHeight="1"/>
    <row r="10373" s="2" customFormat="1" customHeight="1"/>
    <row r="10374" s="2" customFormat="1" customHeight="1"/>
    <row r="10375" s="2" customFormat="1" customHeight="1"/>
    <row r="10376" s="2" customFormat="1" customHeight="1"/>
    <row r="10377" s="2" customFormat="1" customHeight="1"/>
    <row r="10378" s="2" customFormat="1" customHeight="1"/>
    <row r="10379" s="2" customFormat="1" customHeight="1"/>
    <row r="10380" s="2" customFormat="1" customHeight="1"/>
    <row r="10381" s="2" customFormat="1" customHeight="1"/>
    <row r="10382" s="2" customFormat="1" customHeight="1"/>
    <row r="10383" s="2" customFormat="1" customHeight="1"/>
    <row r="10384" s="2" customFormat="1" customHeight="1"/>
    <row r="10385" s="2" customFormat="1" customHeight="1"/>
    <row r="10386" s="2" customFormat="1" customHeight="1"/>
    <row r="10387" s="2" customFormat="1" customHeight="1"/>
    <row r="10388" s="2" customFormat="1" customHeight="1"/>
    <row r="10389" s="2" customFormat="1" customHeight="1"/>
    <row r="10390" s="2" customFormat="1" customHeight="1"/>
    <row r="10391" s="2" customFormat="1" customHeight="1"/>
    <row r="10392" s="2" customFormat="1" customHeight="1"/>
    <row r="10393" s="2" customFormat="1" customHeight="1"/>
    <row r="10394" s="2" customFormat="1" customHeight="1"/>
    <row r="10395" s="2" customFormat="1" customHeight="1"/>
    <row r="10396" s="2" customFormat="1" customHeight="1"/>
    <row r="10397" s="2" customFormat="1" customHeight="1"/>
    <row r="10398" s="2" customFormat="1" customHeight="1"/>
    <row r="10399" s="2" customFormat="1" customHeight="1"/>
    <row r="10400" s="2" customFormat="1" customHeight="1"/>
    <row r="10401" s="2" customFormat="1" customHeight="1"/>
    <row r="10402" s="2" customFormat="1" customHeight="1"/>
    <row r="10403" s="2" customFormat="1" customHeight="1"/>
    <row r="10404" s="2" customFormat="1" customHeight="1"/>
    <row r="10405" s="2" customFormat="1" customHeight="1"/>
    <row r="10406" s="2" customFormat="1" customHeight="1"/>
    <row r="10407" s="2" customFormat="1" customHeight="1"/>
    <row r="10408" s="2" customFormat="1" customHeight="1"/>
    <row r="10409" s="2" customFormat="1" customHeight="1"/>
    <row r="10410" s="2" customFormat="1" customHeight="1"/>
    <row r="10411" s="2" customFormat="1" customHeight="1"/>
    <row r="10412" s="2" customFormat="1" customHeight="1"/>
    <row r="10413" s="2" customFormat="1" customHeight="1"/>
    <row r="10414" s="2" customFormat="1" customHeight="1"/>
    <row r="10415" s="2" customFormat="1" customHeight="1"/>
    <row r="10416" s="2" customFormat="1" customHeight="1"/>
    <row r="10417" s="2" customFormat="1" customHeight="1"/>
    <row r="10418" s="2" customFormat="1" customHeight="1"/>
    <row r="10419" s="2" customFormat="1" customHeight="1"/>
    <row r="10420" s="2" customFormat="1" customHeight="1"/>
    <row r="10421" s="2" customFormat="1" customHeight="1"/>
    <row r="10422" s="2" customFormat="1" customHeight="1"/>
    <row r="10423" s="2" customFormat="1" customHeight="1"/>
    <row r="10424" s="2" customFormat="1" customHeight="1"/>
    <row r="10425" s="2" customFormat="1" customHeight="1"/>
    <row r="10426" s="2" customFormat="1" customHeight="1"/>
    <row r="10427" s="2" customFormat="1" customHeight="1"/>
    <row r="10428" s="2" customFormat="1" customHeight="1"/>
    <row r="10429" s="2" customFormat="1" customHeight="1"/>
    <row r="10430" s="2" customFormat="1" customHeight="1"/>
    <row r="10431" s="2" customFormat="1" customHeight="1"/>
    <row r="10432" s="2" customFormat="1" customHeight="1"/>
    <row r="10433" s="2" customFormat="1" customHeight="1"/>
    <row r="10434" s="2" customFormat="1" customHeight="1"/>
    <row r="10435" s="2" customFormat="1" customHeight="1"/>
    <row r="10436" s="2" customFormat="1" customHeight="1"/>
    <row r="10437" s="2" customFormat="1" customHeight="1"/>
    <row r="10438" s="2" customFormat="1" customHeight="1"/>
    <row r="10439" s="2" customFormat="1" customHeight="1"/>
    <row r="10440" s="2" customFormat="1" customHeight="1"/>
    <row r="10441" s="2" customFormat="1" customHeight="1"/>
    <row r="10442" s="2" customFormat="1" customHeight="1"/>
    <row r="10443" s="2" customFormat="1" customHeight="1"/>
    <row r="10444" s="2" customFormat="1" customHeight="1"/>
    <row r="10445" s="2" customFormat="1" customHeight="1"/>
    <row r="10446" s="2" customFormat="1" customHeight="1"/>
    <row r="10447" s="2" customFormat="1" customHeight="1"/>
    <row r="10448" s="2" customFormat="1" customHeight="1"/>
    <row r="10449" s="2" customFormat="1" customHeight="1"/>
    <row r="10450" s="2" customFormat="1" customHeight="1"/>
    <row r="10451" s="2" customFormat="1" customHeight="1"/>
    <row r="10452" s="2" customFormat="1" customHeight="1"/>
    <row r="10453" s="2" customFormat="1" customHeight="1"/>
    <row r="10454" s="2" customFormat="1" customHeight="1"/>
    <row r="10455" s="2" customFormat="1" customHeight="1"/>
    <row r="10456" s="2" customFormat="1" customHeight="1"/>
    <row r="10457" s="2" customFormat="1" customHeight="1"/>
    <row r="10458" s="2" customFormat="1" customHeight="1"/>
    <row r="10459" s="2" customFormat="1" customHeight="1"/>
    <row r="10460" s="2" customFormat="1" customHeight="1"/>
    <row r="10461" s="2" customFormat="1" customHeight="1"/>
    <row r="10462" s="2" customFormat="1" customHeight="1"/>
    <row r="10463" s="2" customFormat="1" customHeight="1"/>
    <row r="10464" s="2" customFormat="1" customHeight="1"/>
    <row r="10465" s="2" customFormat="1" customHeight="1"/>
    <row r="10466" s="2" customFormat="1" customHeight="1"/>
    <row r="10467" s="2" customFormat="1" customHeight="1"/>
    <row r="10468" s="2" customFormat="1" customHeight="1"/>
    <row r="10469" s="2" customFormat="1" customHeight="1"/>
    <row r="10470" s="2" customFormat="1" customHeight="1"/>
    <row r="10471" s="2" customFormat="1" customHeight="1"/>
    <row r="10472" s="2" customFormat="1" customHeight="1"/>
    <row r="10473" s="2" customFormat="1" customHeight="1"/>
    <row r="10474" s="2" customFormat="1" customHeight="1"/>
    <row r="10475" s="2" customFormat="1" customHeight="1"/>
    <row r="10476" s="2" customFormat="1" customHeight="1"/>
    <row r="10477" s="2" customFormat="1" customHeight="1"/>
    <row r="10478" s="2" customFormat="1" customHeight="1"/>
    <row r="10479" s="2" customFormat="1" customHeight="1"/>
    <row r="10480" s="2" customFormat="1" customHeight="1"/>
    <row r="10481" s="2" customFormat="1" customHeight="1"/>
    <row r="10482" s="2" customFormat="1" customHeight="1"/>
    <row r="10483" s="2" customFormat="1" customHeight="1"/>
    <row r="10484" s="2" customFormat="1" customHeight="1"/>
    <row r="10485" s="2" customFormat="1" customHeight="1"/>
    <row r="10486" s="2" customFormat="1" customHeight="1"/>
    <row r="10487" s="2" customFormat="1" customHeight="1"/>
    <row r="10488" s="2" customFormat="1" customHeight="1"/>
    <row r="10489" s="2" customFormat="1" customHeight="1"/>
    <row r="10490" s="2" customFormat="1" customHeight="1"/>
    <row r="10491" s="2" customFormat="1" customHeight="1"/>
    <row r="10492" s="2" customFormat="1" customHeight="1"/>
    <row r="10493" s="2" customFormat="1" customHeight="1"/>
    <row r="10494" s="2" customFormat="1" customHeight="1"/>
    <row r="10495" s="2" customFormat="1" customHeight="1"/>
    <row r="10496" s="2" customFormat="1" customHeight="1"/>
    <row r="10497" s="2" customFormat="1" customHeight="1"/>
    <row r="10498" s="2" customFormat="1" customHeight="1"/>
    <row r="10499" s="2" customFormat="1" customHeight="1"/>
    <row r="10500" s="2" customFormat="1" customHeight="1"/>
    <row r="10501" s="2" customFormat="1" customHeight="1"/>
    <row r="10502" s="2" customFormat="1" customHeight="1"/>
    <row r="10503" s="2" customFormat="1" customHeight="1"/>
    <row r="10504" s="2" customFormat="1" customHeight="1"/>
    <row r="10505" s="2" customFormat="1" customHeight="1"/>
    <row r="10506" s="2" customFormat="1" customHeight="1"/>
    <row r="10507" s="2" customFormat="1" customHeight="1"/>
    <row r="10508" s="2" customFormat="1" customHeight="1"/>
    <row r="10509" s="2" customFormat="1" customHeight="1"/>
    <row r="10510" s="2" customFormat="1" customHeight="1"/>
    <row r="10511" s="2" customFormat="1" customHeight="1"/>
    <row r="10512" s="2" customFormat="1" customHeight="1"/>
    <row r="10513" s="2" customFormat="1" customHeight="1"/>
    <row r="10514" s="2" customFormat="1" customHeight="1"/>
    <row r="10515" s="2" customFormat="1" customHeight="1"/>
    <row r="10516" s="2" customFormat="1" customHeight="1"/>
    <row r="10517" s="2" customFormat="1" customHeight="1"/>
    <row r="10518" s="2" customFormat="1" customHeight="1"/>
    <row r="10519" s="2" customFormat="1" customHeight="1"/>
    <row r="10520" s="2" customFormat="1" customHeight="1"/>
    <row r="10521" s="2" customFormat="1" customHeight="1"/>
    <row r="10522" s="2" customFormat="1" customHeight="1"/>
    <row r="10523" s="2" customFormat="1" customHeight="1"/>
    <row r="10524" s="2" customFormat="1" customHeight="1"/>
    <row r="10525" s="2" customFormat="1" customHeight="1"/>
    <row r="10526" s="2" customFormat="1" customHeight="1"/>
    <row r="10527" s="2" customFormat="1" customHeight="1"/>
    <row r="10528" s="2" customFormat="1" customHeight="1"/>
    <row r="10529" s="2" customFormat="1" customHeight="1"/>
    <row r="10530" s="2" customFormat="1" customHeight="1"/>
    <row r="10531" s="2" customFormat="1" customHeight="1"/>
    <row r="10532" s="2" customFormat="1" customHeight="1"/>
    <row r="10533" s="2" customFormat="1" customHeight="1"/>
    <row r="10534" s="2" customFormat="1" customHeight="1"/>
    <row r="10535" s="2" customFormat="1" customHeight="1"/>
    <row r="10536" s="2" customFormat="1" customHeight="1"/>
    <row r="10537" s="2" customFormat="1" customHeight="1"/>
    <row r="10538" s="2" customFormat="1" customHeight="1"/>
    <row r="10539" s="2" customFormat="1" customHeight="1"/>
    <row r="10540" s="2" customFormat="1" customHeight="1"/>
    <row r="10541" s="2" customFormat="1" customHeight="1"/>
    <row r="10542" s="2" customFormat="1" customHeight="1"/>
    <row r="10543" s="2" customFormat="1" customHeight="1"/>
    <row r="10544" s="2" customFormat="1" customHeight="1"/>
    <row r="10545" s="2" customFormat="1" customHeight="1"/>
    <row r="10546" s="2" customFormat="1" customHeight="1"/>
    <row r="10547" s="2" customFormat="1" customHeight="1"/>
    <row r="10548" s="2" customFormat="1" customHeight="1"/>
    <row r="10549" s="2" customFormat="1" customHeight="1"/>
    <row r="10550" s="2" customFormat="1" customHeight="1"/>
    <row r="10551" s="2" customFormat="1" customHeight="1"/>
    <row r="10552" s="2" customFormat="1" customHeight="1"/>
    <row r="10553" s="2" customFormat="1" customHeight="1"/>
    <row r="10554" s="2" customFormat="1" customHeight="1"/>
    <row r="10555" s="2" customFormat="1" customHeight="1"/>
    <row r="10556" s="2" customFormat="1" customHeight="1"/>
    <row r="10557" s="2" customFormat="1" customHeight="1"/>
    <row r="10558" s="2" customFormat="1" customHeight="1"/>
    <row r="10559" s="2" customFormat="1" customHeight="1"/>
    <row r="10560" s="2" customFormat="1" customHeight="1"/>
    <row r="10561" s="2" customFormat="1" customHeight="1"/>
    <row r="10562" s="2" customFormat="1" customHeight="1"/>
    <row r="10563" s="2" customFormat="1" customHeight="1"/>
    <row r="10564" s="2" customFormat="1" customHeight="1"/>
    <row r="10565" s="2" customFormat="1" customHeight="1"/>
    <row r="10566" s="2" customFormat="1" customHeight="1"/>
    <row r="10567" s="2" customFormat="1" customHeight="1"/>
    <row r="10568" s="2" customFormat="1" customHeight="1"/>
    <row r="10569" s="2" customFormat="1" customHeight="1"/>
    <row r="10570" s="2" customFormat="1" customHeight="1"/>
    <row r="10571" s="2" customFormat="1" customHeight="1"/>
    <row r="10572" s="2" customFormat="1" customHeight="1"/>
    <row r="10573" s="2" customFormat="1" customHeight="1"/>
    <row r="10574" s="2" customFormat="1" customHeight="1"/>
    <row r="10575" s="2" customFormat="1" customHeight="1"/>
    <row r="10576" s="2" customFormat="1" customHeight="1"/>
    <row r="10577" s="2" customFormat="1" customHeight="1"/>
    <row r="10578" s="2" customFormat="1" customHeight="1"/>
    <row r="10579" s="2" customFormat="1" customHeight="1"/>
    <row r="10580" s="2" customFormat="1" customHeight="1"/>
    <row r="10581" s="2" customFormat="1" customHeight="1"/>
    <row r="10582" s="2" customFormat="1" customHeight="1"/>
    <row r="10583" s="2" customFormat="1" customHeight="1"/>
    <row r="10584" s="2" customFormat="1" customHeight="1"/>
    <row r="10585" s="2" customFormat="1" customHeight="1"/>
    <row r="10586" s="2" customFormat="1" customHeight="1"/>
    <row r="10587" s="2" customFormat="1" customHeight="1"/>
    <row r="10588" s="2" customFormat="1" customHeight="1"/>
    <row r="10589" s="2" customFormat="1" customHeight="1"/>
    <row r="10590" s="2" customFormat="1" customHeight="1"/>
    <row r="10591" s="2" customFormat="1" customHeight="1"/>
    <row r="10592" s="2" customFormat="1" customHeight="1"/>
    <row r="10593" s="2" customFormat="1" customHeight="1"/>
    <row r="10594" s="2" customFormat="1" customHeight="1"/>
    <row r="10595" s="2" customFormat="1" customHeight="1"/>
    <row r="10596" s="2" customFormat="1" customHeight="1"/>
    <row r="10597" s="2" customFormat="1" customHeight="1"/>
    <row r="10598" s="2" customFormat="1" customHeight="1"/>
    <row r="10599" s="2" customFormat="1" customHeight="1"/>
    <row r="10600" s="2" customFormat="1" customHeight="1"/>
    <row r="10601" s="2" customFormat="1" customHeight="1"/>
    <row r="10602" s="2" customFormat="1" customHeight="1"/>
    <row r="10603" s="2" customFormat="1" customHeight="1"/>
    <row r="10604" s="2" customFormat="1" customHeight="1"/>
    <row r="10605" s="2" customFormat="1" customHeight="1"/>
    <row r="10606" s="2" customFormat="1" customHeight="1"/>
    <row r="10607" s="2" customFormat="1" customHeight="1"/>
    <row r="10608" s="2" customFormat="1" customHeight="1"/>
    <row r="10609" s="2" customFormat="1" customHeight="1"/>
    <row r="10610" s="2" customFormat="1" customHeight="1"/>
    <row r="10611" s="2" customFormat="1" customHeight="1"/>
    <row r="10612" s="2" customFormat="1" customHeight="1"/>
    <row r="10613" s="2" customFormat="1" customHeight="1"/>
    <row r="10614" s="2" customFormat="1" customHeight="1"/>
    <row r="10615" s="2" customFormat="1" customHeight="1"/>
    <row r="10616" s="2" customFormat="1" customHeight="1"/>
    <row r="10617" s="2" customFormat="1" customHeight="1"/>
    <row r="10618" s="2" customFormat="1" customHeight="1"/>
    <row r="10619" s="2" customFormat="1" customHeight="1"/>
    <row r="10620" s="2" customFormat="1" customHeight="1"/>
    <row r="10621" s="2" customFormat="1" customHeight="1"/>
    <row r="10622" s="2" customFormat="1" customHeight="1"/>
    <row r="10623" s="2" customFormat="1" customHeight="1"/>
    <row r="10624" s="2" customFormat="1" customHeight="1"/>
    <row r="10625" s="2" customFormat="1" customHeight="1"/>
    <row r="10626" s="2" customFormat="1" customHeight="1"/>
    <row r="10627" s="2" customFormat="1" customHeight="1"/>
    <row r="10628" s="2" customFormat="1" customHeight="1"/>
    <row r="10629" s="2" customFormat="1" customHeight="1"/>
    <row r="10630" s="2" customFormat="1" customHeight="1"/>
    <row r="10631" s="2" customFormat="1" customHeight="1"/>
    <row r="10632" s="2" customFormat="1" customHeight="1"/>
    <row r="10633" s="2" customFormat="1" customHeight="1"/>
    <row r="10634" s="2" customFormat="1" customHeight="1"/>
    <row r="10635" s="2" customFormat="1" customHeight="1"/>
    <row r="10636" s="2" customFormat="1" customHeight="1"/>
    <row r="10637" s="2" customFormat="1" customHeight="1"/>
    <row r="10638" s="2" customFormat="1" customHeight="1"/>
    <row r="10639" s="2" customFormat="1" customHeight="1"/>
    <row r="10640" s="2" customFormat="1" customHeight="1"/>
    <row r="10641" s="2" customFormat="1" customHeight="1"/>
    <row r="10642" s="2" customFormat="1" customHeight="1"/>
    <row r="10643" s="2" customFormat="1" customHeight="1"/>
    <row r="10644" s="2" customFormat="1" customHeight="1"/>
    <row r="10645" s="2" customFormat="1" customHeight="1"/>
    <row r="10646" s="2" customFormat="1" customHeight="1"/>
    <row r="10647" s="2" customFormat="1" customHeight="1"/>
    <row r="10648" s="2" customFormat="1" customHeight="1"/>
    <row r="10649" s="2" customFormat="1" customHeight="1"/>
    <row r="10650" s="2" customFormat="1" customHeight="1"/>
    <row r="10651" s="2" customFormat="1" customHeight="1"/>
    <row r="10652" s="2" customFormat="1" customHeight="1"/>
    <row r="10653" s="2" customFormat="1" customHeight="1"/>
    <row r="10654" s="2" customFormat="1" customHeight="1"/>
    <row r="10655" s="2" customFormat="1" customHeight="1"/>
    <row r="10656" s="2" customFormat="1" customHeight="1"/>
    <row r="10657" s="2" customFormat="1" customHeight="1"/>
    <row r="10658" s="2" customFormat="1" customHeight="1"/>
    <row r="10659" s="2" customFormat="1" customHeight="1"/>
    <row r="10660" s="2" customFormat="1" customHeight="1"/>
    <row r="10661" s="2" customFormat="1" customHeight="1"/>
    <row r="10662" s="2" customFormat="1" customHeight="1"/>
    <row r="10663" s="2" customFormat="1" customHeight="1"/>
    <row r="10664" s="2" customFormat="1" customHeight="1"/>
    <row r="10665" s="2" customFormat="1" customHeight="1"/>
    <row r="10666" s="2" customFormat="1" customHeight="1"/>
    <row r="10667" s="2" customFormat="1" customHeight="1"/>
    <row r="10668" s="2" customFormat="1" customHeight="1"/>
    <row r="10669" s="2" customFormat="1" customHeight="1"/>
    <row r="10670" s="2" customFormat="1" customHeight="1"/>
    <row r="10671" s="2" customFormat="1" customHeight="1"/>
    <row r="10672" s="2" customFormat="1" customHeight="1"/>
    <row r="10673" s="2" customFormat="1" customHeight="1"/>
    <row r="10674" s="2" customFormat="1" customHeight="1"/>
    <row r="10675" s="2" customFormat="1" customHeight="1"/>
    <row r="10676" s="2" customFormat="1" customHeight="1"/>
    <row r="10677" s="2" customFormat="1" customHeight="1"/>
    <row r="10678" s="2" customFormat="1" customHeight="1"/>
    <row r="10679" s="2" customFormat="1" customHeight="1"/>
    <row r="10680" s="2" customFormat="1" customHeight="1"/>
    <row r="10681" s="2" customFormat="1" customHeight="1"/>
    <row r="10682" s="2" customFormat="1" customHeight="1"/>
    <row r="10683" s="2" customFormat="1" customHeight="1"/>
    <row r="10684" s="2" customFormat="1" customHeight="1"/>
    <row r="10685" s="2" customFormat="1" customHeight="1"/>
    <row r="10686" s="2" customFormat="1" customHeight="1"/>
    <row r="10687" s="2" customFormat="1" customHeight="1"/>
    <row r="10688" s="2" customFormat="1" customHeight="1"/>
    <row r="10689" s="2" customFormat="1" customHeight="1"/>
    <row r="10690" s="2" customFormat="1" customHeight="1"/>
    <row r="10691" s="2" customFormat="1" customHeight="1"/>
    <row r="10692" s="2" customFormat="1" customHeight="1"/>
    <row r="10693" s="2" customFormat="1" customHeight="1"/>
    <row r="10694" s="2" customFormat="1" customHeight="1"/>
    <row r="10695" s="2" customFormat="1" customHeight="1"/>
    <row r="10696" s="2" customFormat="1" customHeight="1"/>
    <row r="10697" s="2" customFormat="1" customHeight="1"/>
    <row r="10698" s="2" customFormat="1" customHeight="1"/>
    <row r="10699" s="2" customFormat="1" customHeight="1"/>
    <row r="10700" s="2" customFormat="1" customHeight="1"/>
    <row r="10701" s="2" customFormat="1" customHeight="1"/>
    <row r="10702" s="2" customFormat="1" customHeight="1"/>
    <row r="10703" s="2" customFormat="1" customHeight="1"/>
    <row r="10704" s="2" customFormat="1" customHeight="1"/>
    <row r="10705" s="2" customFormat="1" customHeight="1"/>
    <row r="10706" s="2" customFormat="1" customHeight="1"/>
    <row r="10707" s="2" customFormat="1" customHeight="1"/>
    <row r="10708" s="2" customFormat="1" customHeight="1"/>
    <row r="10709" s="2" customFormat="1" customHeight="1"/>
    <row r="10710" s="2" customFormat="1" customHeight="1"/>
    <row r="10711" s="2" customFormat="1" customHeight="1"/>
    <row r="10712" s="2" customFormat="1" customHeight="1"/>
    <row r="10713" s="2" customFormat="1" customHeight="1"/>
    <row r="10714" s="2" customFormat="1" customHeight="1"/>
    <row r="10715" s="2" customFormat="1" customHeight="1"/>
    <row r="10716" s="2" customFormat="1" customHeight="1"/>
    <row r="10717" s="2" customFormat="1" customHeight="1"/>
    <row r="10718" s="2" customFormat="1" customHeight="1"/>
    <row r="10719" s="2" customFormat="1" customHeight="1"/>
    <row r="10720" s="2" customFormat="1" customHeight="1"/>
    <row r="10721" s="2" customFormat="1" customHeight="1"/>
    <row r="10722" s="2" customFormat="1" customHeight="1"/>
    <row r="10723" s="2" customFormat="1" customHeight="1"/>
    <row r="10724" s="2" customFormat="1" customHeight="1"/>
    <row r="10725" s="2" customFormat="1" customHeight="1"/>
    <row r="10726" s="2" customFormat="1" customHeight="1"/>
    <row r="10727" s="2" customFormat="1" customHeight="1"/>
    <row r="10728" s="2" customFormat="1" customHeight="1"/>
    <row r="10729" s="2" customFormat="1" customHeight="1"/>
    <row r="10730" s="2" customFormat="1" customHeight="1"/>
    <row r="10731" s="2" customFormat="1" customHeight="1"/>
    <row r="10732" s="2" customFormat="1" customHeight="1"/>
    <row r="10733" s="2" customFormat="1" customHeight="1"/>
    <row r="10734" s="2" customFormat="1" customHeight="1"/>
    <row r="10735" s="2" customFormat="1" customHeight="1"/>
    <row r="10736" s="2" customFormat="1" customHeight="1"/>
    <row r="10737" s="2" customFormat="1" customHeight="1"/>
    <row r="10738" s="2" customFormat="1" customHeight="1"/>
    <row r="10739" s="2" customFormat="1" customHeight="1"/>
    <row r="10740" s="2" customFormat="1" customHeight="1"/>
    <row r="10741" s="2" customFormat="1" customHeight="1"/>
    <row r="10742" s="2" customFormat="1" customHeight="1"/>
    <row r="10743" s="2" customFormat="1" customHeight="1"/>
    <row r="10744" s="2" customFormat="1" customHeight="1"/>
    <row r="10745" s="2" customFormat="1" customHeight="1"/>
    <row r="10746" s="2" customFormat="1" customHeight="1"/>
    <row r="10747" s="2" customFormat="1" customHeight="1"/>
    <row r="10748" s="2" customFormat="1" customHeight="1"/>
    <row r="10749" s="2" customFormat="1" customHeight="1"/>
    <row r="10750" s="2" customFormat="1" customHeight="1"/>
    <row r="10751" s="2" customFormat="1" customHeight="1"/>
    <row r="10752" s="2" customFormat="1" customHeight="1"/>
    <row r="10753" s="2" customFormat="1" customHeight="1"/>
    <row r="10754" s="2" customFormat="1" customHeight="1"/>
    <row r="10755" s="2" customFormat="1" customHeight="1"/>
    <row r="10756" s="2" customFormat="1" customHeight="1"/>
    <row r="10757" s="2" customFormat="1" customHeight="1"/>
    <row r="10758" s="2" customFormat="1" customHeight="1"/>
    <row r="10759" s="2" customFormat="1" customHeight="1"/>
    <row r="10760" s="2" customFormat="1" customHeight="1"/>
    <row r="10761" s="2" customFormat="1" customHeight="1"/>
    <row r="10762" s="2" customFormat="1" customHeight="1"/>
    <row r="10763" s="2" customFormat="1" customHeight="1"/>
    <row r="10764" s="2" customFormat="1" customHeight="1"/>
    <row r="10765" s="2" customFormat="1" customHeight="1"/>
    <row r="10766" s="2" customFormat="1" customHeight="1"/>
    <row r="10767" s="2" customFormat="1" customHeight="1"/>
    <row r="10768" s="2" customFormat="1" customHeight="1"/>
    <row r="10769" s="2" customFormat="1" customHeight="1"/>
    <row r="10770" s="2" customFormat="1" customHeight="1"/>
    <row r="10771" s="2" customFormat="1" customHeight="1"/>
    <row r="10772" s="2" customFormat="1" customHeight="1"/>
    <row r="10773" s="2" customFormat="1" customHeight="1"/>
    <row r="10774" s="2" customFormat="1" customHeight="1"/>
    <row r="10775" s="2" customFormat="1" customHeight="1"/>
    <row r="10776" s="2" customFormat="1" customHeight="1"/>
    <row r="10777" s="2" customFormat="1" customHeight="1"/>
    <row r="10778" s="2" customFormat="1" customHeight="1"/>
    <row r="10779" s="2" customFormat="1" customHeight="1"/>
    <row r="10780" s="2" customFormat="1" customHeight="1"/>
    <row r="10781" s="2" customFormat="1" customHeight="1"/>
    <row r="10782" s="2" customFormat="1" customHeight="1"/>
    <row r="10783" s="2" customFormat="1" customHeight="1"/>
    <row r="10784" s="2" customFormat="1" customHeight="1"/>
    <row r="10785" s="2" customFormat="1" customHeight="1"/>
    <row r="10786" s="2" customFormat="1" customHeight="1"/>
    <row r="10787" s="2" customFormat="1" customHeight="1"/>
    <row r="10788" s="2" customFormat="1" customHeight="1"/>
    <row r="10789" s="2" customFormat="1" customHeight="1"/>
    <row r="10790" s="2" customFormat="1" customHeight="1"/>
    <row r="10791" s="2" customFormat="1" customHeight="1"/>
    <row r="10792" s="2" customFormat="1" customHeight="1"/>
    <row r="10793" s="2" customFormat="1" customHeight="1"/>
    <row r="10794" s="2" customFormat="1" customHeight="1"/>
    <row r="10795" s="2" customFormat="1" customHeight="1"/>
    <row r="10796" s="2" customFormat="1" customHeight="1"/>
    <row r="10797" s="2" customFormat="1" customHeight="1"/>
    <row r="10798" s="2" customFormat="1" customHeight="1"/>
    <row r="10799" s="2" customFormat="1" customHeight="1"/>
    <row r="10800" s="2" customFormat="1" customHeight="1"/>
    <row r="10801" s="2" customFormat="1" customHeight="1"/>
    <row r="10802" s="2" customFormat="1" customHeight="1"/>
    <row r="10803" s="2" customFormat="1" customHeight="1"/>
    <row r="10804" s="2" customFormat="1" customHeight="1"/>
    <row r="10805" s="2" customFormat="1" customHeight="1"/>
    <row r="10806" s="2" customFormat="1" customHeight="1"/>
    <row r="10807" s="2" customFormat="1" customHeight="1"/>
    <row r="10808" s="2" customFormat="1" customHeight="1"/>
    <row r="10809" s="2" customFormat="1" customHeight="1"/>
    <row r="10810" s="2" customFormat="1" customHeight="1"/>
    <row r="10811" s="2" customFormat="1" customHeight="1"/>
    <row r="10812" s="2" customFormat="1" customHeight="1"/>
    <row r="10813" s="2" customFormat="1" customHeight="1"/>
    <row r="10814" s="2" customFormat="1" customHeight="1"/>
    <row r="10815" s="2" customFormat="1" customHeight="1"/>
    <row r="10816" s="2" customFormat="1" customHeight="1"/>
    <row r="10817" s="2" customFormat="1" customHeight="1"/>
    <row r="10818" s="2" customFormat="1" customHeight="1"/>
    <row r="10819" s="2" customFormat="1" customHeight="1"/>
    <row r="10820" s="2" customFormat="1" customHeight="1"/>
    <row r="10821" s="2" customFormat="1" customHeight="1"/>
    <row r="10822" s="2" customFormat="1" customHeight="1"/>
    <row r="10823" s="2" customFormat="1" customHeight="1"/>
    <row r="10824" s="2" customFormat="1" customHeight="1"/>
    <row r="10825" s="2" customFormat="1" customHeight="1"/>
    <row r="10826" s="2" customFormat="1" customHeight="1"/>
    <row r="10827" s="2" customFormat="1" customHeight="1"/>
    <row r="10828" s="2" customFormat="1" customHeight="1"/>
    <row r="10829" s="2" customFormat="1" customHeight="1"/>
    <row r="10830" s="2" customFormat="1" customHeight="1"/>
    <row r="10831" s="2" customFormat="1" customHeight="1"/>
    <row r="10832" s="2" customFormat="1" customHeight="1"/>
    <row r="10833" s="2" customFormat="1" customHeight="1"/>
    <row r="10834" s="2" customFormat="1" customHeight="1"/>
    <row r="10835" s="2" customFormat="1" customHeight="1"/>
    <row r="10836" s="2" customFormat="1" customHeight="1"/>
    <row r="10837" s="2" customFormat="1" customHeight="1"/>
    <row r="10838" s="2" customFormat="1" customHeight="1"/>
    <row r="10839" s="2" customFormat="1" customHeight="1"/>
    <row r="10840" s="2" customFormat="1" customHeight="1"/>
    <row r="10841" s="2" customFormat="1" customHeight="1"/>
    <row r="10842" s="2" customFormat="1" customHeight="1"/>
    <row r="10843" s="2" customFormat="1" customHeight="1"/>
    <row r="10844" s="2" customFormat="1" customHeight="1"/>
    <row r="10845" s="2" customFormat="1" customHeight="1"/>
    <row r="10846" s="2" customFormat="1" customHeight="1"/>
    <row r="10847" s="2" customFormat="1" customHeight="1"/>
    <row r="10848" s="2" customFormat="1" customHeight="1"/>
    <row r="10849" s="2" customFormat="1" customHeight="1"/>
    <row r="10850" s="2" customFormat="1" customHeight="1"/>
    <row r="10851" s="2" customFormat="1" customHeight="1"/>
    <row r="10852" s="2" customFormat="1" customHeight="1"/>
    <row r="10853" s="2" customFormat="1" customHeight="1"/>
    <row r="10854" s="2" customFormat="1" customHeight="1"/>
    <row r="10855" s="2" customFormat="1" customHeight="1"/>
    <row r="10856" s="2" customFormat="1" customHeight="1"/>
    <row r="10857" s="2" customFormat="1" customHeight="1"/>
    <row r="10858" s="2" customFormat="1" customHeight="1"/>
    <row r="10859" s="2" customFormat="1" customHeight="1"/>
    <row r="10860" s="2" customFormat="1" customHeight="1"/>
    <row r="10861" s="2" customFormat="1" customHeight="1"/>
    <row r="10862" s="2" customFormat="1" customHeight="1"/>
    <row r="10863" s="2" customFormat="1" customHeight="1"/>
    <row r="10864" s="2" customFormat="1" customHeight="1"/>
    <row r="10865" s="2" customFormat="1" customHeight="1"/>
    <row r="10866" s="2" customFormat="1" customHeight="1"/>
    <row r="10867" s="2" customFormat="1" customHeight="1"/>
    <row r="10868" s="2" customFormat="1" customHeight="1"/>
    <row r="10869" s="2" customFormat="1" customHeight="1"/>
    <row r="10870" s="2" customFormat="1" customHeight="1"/>
    <row r="10871" s="2" customFormat="1" customHeight="1"/>
    <row r="10872" s="2" customFormat="1" customHeight="1"/>
    <row r="10873" s="2" customFormat="1" customHeight="1"/>
    <row r="10874" s="2" customFormat="1" customHeight="1"/>
    <row r="10875" s="2" customFormat="1" customHeight="1"/>
    <row r="10876" s="2" customFormat="1" customHeight="1"/>
    <row r="10877" s="2" customFormat="1" customHeight="1"/>
    <row r="10878" s="2" customFormat="1" customHeight="1"/>
    <row r="10879" s="2" customFormat="1" customHeight="1"/>
    <row r="10880" s="2" customFormat="1" customHeight="1"/>
    <row r="10881" s="2" customFormat="1" customHeight="1"/>
    <row r="10882" s="2" customFormat="1" customHeight="1"/>
    <row r="10883" s="2" customFormat="1" customHeight="1"/>
    <row r="10884" s="2" customFormat="1" customHeight="1"/>
    <row r="10885" s="2" customFormat="1" customHeight="1"/>
    <row r="10886" s="2" customFormat="1" customHeight="1"/>
    <row r="10887" s="2" customFormat="1" customHeight="1"/>
    <row r="10888" s="2" customFormat="1" customHeight="1"/>
    <row r="10889" s="2" customFormat="1" customHeight="1"/>
    <row r="10890" s="2" customFormat="1" customHeight="1"/>
    <row r="10891" s="2" customFormat="1" customHeight="1"/>
    <row r="10892" s="2" customFormat="1" customHeight="1"/>
    <row r="10893" s="2" customFormat="1" customHeight="1"/>
    <row r="10894" s="2" customFormat="1" customHeight="1"/>
    <row r="10895" s="2" customFormat="1" customHeight="1"/>
    <row r="10896" s="2" customFormat="1" customHeight="1"/>
    <row r="10897" s="2" customFormat="1" customHeight="1"/>
    <row r="10898" s="2" customFormat="1" customHeight="1"/>
    <row r="10899" s="2" customFormat="1" customHeight="1"/>
    <row r="10900" s="2" customFormat="1" customHeight="1"/>
    <row r="10901" s="2" customFormat="1" customHeight="1"/>
    <row r="10902" s="2" customFormat="1" customHeight="1"/>
    <row r="10903" s="2" customFormat="1" customHeight="1"/>
    <row r="10904" s="2" customFormat="1" customHeight="1"/>
    <row r="10905" s="2" customFormat="1" customHeight="1"/>
    <row r="10906" s="2" customFormat="1" customHeight="1"/>
    <row r="10907" s="2" customFormat="1" customHeight="1"/>
    <row r="10908" s="2" customFormat="1" customHeight="1"/>
    <row r="10909" s="2" customFormat="1" customHeight="1"/>
    <row r="10910" s="2" customFormat="1" customHeight="1"/>
    <row r="10911" s="2" customFormat="1" customHeight="1"/>
    <row r="10912" s="2" customFormat="1" customHeight="1"/>
    <row r="10913" s="2" customFormat="1" customHeight="1"/>
    <row r="10914" s="2" customFormat="1" customHeight="1"/>
    <row r="10915" s="2" customFormat="1" customHeight="1"/>
    <row r="10916" s="2" customFormat="1" customHeight="1"/>
    <row r="10917" s="2" customFormat="1" customHeight="1"/>
    <row r="10918" s="2" customFormat="1" customHeight="1"/>
    <row r="10919" s="2" customFormat="1" customHeight="1"/>
    <row r="10920" s="2" customFormat="1" customHeight="1"/>
    <row r="10921" s="2" customFormat="1" customHeight="1"/>
    <row r="10922" s="2" customFormat="1" customHeight="1"/>
    <row r="10923" s="2" customFormat="1" customHeight="1"/>
    <row r="10924" s="2" customFormat="1" customHeight="1"/>
    <row r="10925" s="2" customFormat="1" customHeight="1"/>
    <row r="10926" s="2" customFormat="1" customHeight="1"/>
    <row r="10927" s="2" customFormat="1" customHeight="1"/>
    <row r="10928" s="2" customFormat="1" customHeight="1"/>
    <row r="10929" s="2" customFormat="1" customHeight="1"/>
    <row r="10930" s="2" customFormat="1" customHeight="1"/>
    <row r="10931" s="2" customFormat="1" customHeight="1"/>
    <row r="10932" s="2" customFormat="1" customHeight="1"/>
    <row r="10933" s="2" customFormat="1" customHeight="1"/>
    <row r="10934" s="2" customFormat="1" customHeight="1"/>
    <row r="10935" s="2" customFormat="1" customHeight="1"/>
    <row r="10936" s="2" customFormat="1" customHeight="1"/>
    <row r="10937" s="2" customFormat="1" customHeight="1"/>
    <row r="10938" s="2" customFormat="1" customHeight="1"/>
    <row r="10939" s="2" customFormat="1" customHeight="1"/>
    <row r="10940" s="2" customFormat="1" customHeight="1"/>
    <row r="10941" s="2" customFormat="1" customHeight="1"/>
    <row r="10942" s="2" customFormat="1" customHeight="1"/>
    <row r="10943" s="2" customFormat="1" customHeight="1"/>
    <row r="10944" s="2" customFormat="1" customHeight="1"/>
    <row r="10945" s="2" customFormat="1" customHeight="1"/>
    <row r="10946" s="2" customFormat="1" customHeight="1"/>
    <row r="10947" s="2" customFormat="1" customHeight="1"/>
    <row r="10948" s="2" customFormat="1" customHeight="1"/>
    <row r="10949" s="2" customFormat="1" customHeight="1"/>
    <row r="10950" s="2" customFormat="1" customHeight="1"/>
    <row r="10951" s="2" customFormat="1" customHeight="1"/>
    <row r="10952" s="2" customFormat="1" customHeight="1"/>
    <row r="10953" s="2" customFormat="1" customHeight="1"/>
    <row r="10954" s="2" customFormat="1" customHeight="1"/>
    <row r="10955" s="2" customFormat="1" customHeight="1"/>
    <row r="10956" s="2" customFormat="1" customHeight="1"/>
    <row r="10957" s="2" customFormat="1" customHeight="1"/>
    <row r="10958" s="2" customFormat="1" customHeight="1"/>
    <row r="10959" s="2" customFormat="1" customHeight="1"/>
    <row r="10960" s="2" customFormat="1" customHeight="1"/>
    <row r="10961" s="2" customFormat="1" customHeight="1"/>
    <row r="10962" s="2" customFormat="1" customHeight="1"/>
    <row r="10963" s="2" customFormat="1" customHeight="1"/>
    <row r="10964" s="2" customFormat="1" customHeight="1"/>
    <row r="10965" s="2" customFormat="1" customHeight="1"/>
    <row r="10966" s="2" customFormat="1" customHeight="1"/>
    <row r="10967" s="2" customFormat="1" customHeight="1"/>
    <row r="10968" s="2" customFormat="1" customHeight="1"/>
    <row r="10969" s="2" customFormat="1" customHeight="1"/>
    <row r="10970" s="2" customFormat="1" customHeight="1"/>
    <row r="10971" s="2" customFormat="1" customHeight="1"/>
    <row r="10972" s="2" customFormat="1" customHeight="1"/>
    <row r="10973" s="2" customFormat="1" customHeight="1"/>
    <row r="10974" s="2" customFormat="1" customHeight="1"/>
    <row r="10975" s="2" customFormat="1" customHeight="1"/>
    <row r="10976" s="2" customFormat="1" customHeight="1"/>
    <row r="10977" s="2" customFormat="1" customHeight="1"/>
    <row r="10978" s="2" customFormat="1" customHeight="1"/>
    <row r="10979" s="2" customFormat="1" customHeight="1"/>
    <row r="10980" s="2" customFormat="1" customHeight="1"/>
    <row r="10981" s="2" customFormat="1" customHeight="1"/>
    <row r="10982" s="2" customFormat="1" customHeight="1"/>
    <row r="10983" s="2" customFormat="1" customHeight="1"/>
    <row r="10984" s="2" customFormat="1" customHeight="1"/>
    <row r="10985" s="2" customFormat="1" customHeight="1"/>
    <row r="10986" s="2" customFormat="1" customHeight="1"/>
    <row r="10987" s="2" customFormat="1" customHeight="1"/>
    <row r="10988" s="2" customFormat="1" customHeight="1"/>
    <row r="10989" s="2" customFormat="1" customHeight="1"/>
    <row r="10990" s="2" customFormat="1" customHeight="1"/>
    <row r="10991" s="2" customFormat="1" customHeight="1"/>
    <row r="10992" s="2" customFormat="1" customHeight="1"/>
    <row r="10993" s="2" customFormat="1" customHeight="1"/>
    <row r="10994" s="2" customFormat="1" customHeight="1"/>
    <row r="10995" s="2" customFormat="1" customHeight="1"/>
    <row r="10996" s="2" customFormat="1" customHeight="1"/>
    <row r="10997" s="2" customFormat="1" customHeight="1"/>
    <row r="10998" s="2" customFormat="1" customHeight="1"/>
    <row r="10999" s="2" customFormat="1" customHeight="1"/>
    <row r="11000" s="2" customFormat="1" customHeight="1"/>
    <row r="11001" s="2" customFormat="1" customHeight="1"/>
    <row r="11002" s="2" customFormat="1" customHeight="1"/>
    <row r="11003" s="2" customFormat="1" customHeight="1"/>
    <row r="11004" s="2" customFormat="1" customHeight="1"/>
    <row r="11005" s="2" customFormat="1" customHeight="1"/>
    <row r="11006" s="2" customFormat="1" customHeight="1"/>
    <row r="11007" s="2" customFormat="1" customHeight="1"/>
    <row r="11008" s="2" customFormat="1" customHeight="1"/>
    <row r="11009" s="2" customFormat="1" customHeight="1"/>
    <row r="11010" s="2" customFormat="1" customHeight="1"/>
    <row r="11011" s="2" customFormat="1" customHeight="1"/>
    <row r="11012" s="2" customFormat="1" customHeight="1"/>
    <row r="11013" s="2" customFormat="1" customHeight="1"/>
    <row r="11014" s="2" customFormat="1" customHeight="1"/>
    <row r="11015" s="2" customFormat="1" customHeight="1"/>
    <row r="11016" s="2" customFormat="1" customHeight="1"/>
    <row r="11017" s="2" customFormat="1" customHeight="1"/>
    <row r="11018" s="2" customFormat="1" customHeight="1"/>
    <row r="11019" s="2" customFormat="1" customHeight="1"/>
    <row r="11020" s="2" customFormat="1" customHeight="1"/>
    <row r="11021" s="2" customFormat="1" customHeight="1"/>
    <row r="11022" s="2" customFormat="1" customHeight="1"/>
    <row r="11023" s="2" customFormat="1" customHeight="1"/>
    <row r="11024" s="2" customFormat="1" customHeight="1"/>
    <row r="11025" s="2" customFormat="1" customHeight="1"/>
    <row r="11026" s="2" customFormat="1" customHeight="1"/>
    <row r="11027" s="2" customFormat="1" customHeight="1"/>
    <row r="11028" s="2" customFormat="1" customHeight="1"/>
    <row r="11029" s="2" customFormat="1" customHeight="1"/>
    <row r="11030" s="2" customFormat="1" customHeight="1"/>
    <row r="11031" s="2" customFormat="1" customHeight="1"/>
    <row r="11032" s="2" customFormat="1" customHeight="1"/>
    <row r="11033" s="2" customFormat="1" customHeight="1"/>
    <row r="11034" s="2" customFormat="1" customHeight="1"/>
    <row r="11035" s="2" customFormat="1" customHeight="1"/>
    <row r="11036" s="2" customFormat="1" customHeight="1"/>
    <row r="11037" s="2" customFormat="1" customHeight="1"/>
    <row r="11038" s="2" customFormat="1" customHeight="1"/>
    <row r="11039" s="2" customFormat="1" customHeight="1"/>
    <row r="11040" s="2" customFormat="1" customHeight="1"/>
    <row r="11041" s="2" customFormat="1" customHeight="1"/>
    <row r="11042" s="2" customFormat="1" customHeight="1"/>
    <row r="11043" s="2" customFormat="1" customHeight="1"/>
    <row r="11044" s="2" customFormat="1" customHeight="1"/>
    <row r="11045" s="2" customFormat="1" customHeight="1"/>
    <row r="11046" s="2" customFormat="1" customHeight="1"/>
    <row r="11047" s="2" customFormat="1" customHeight="1"/>
    <row r="11048" s="2" customFormat="1" customHeight="1"/>
    <row r="11049" s="2" customFormat="1" customHeight="1"/>
    <row r="11050" s="2" customFormat="1" customHeight="1"/>
    <row r="11051" s="2" customFormat="1" customHeight="1"/>
    <row r="11052" s="2" customFormat="1" customHeight="1"/>
    <row r="11053" s="2" customFormat="1" customHeight="1"/>
    <row r="11054" s="2" customFormat="1" customHeight="1"/>
    <row r="11055" s="2" customFormat="1" customHeight="1"/>
    <row r="11056" s="2" customFormat="1" customHeight="1"/>
    <row r="11057" s="2" customFormat="1" customHeight="1"/>
    <row r="11058" s="2" customFormat="1" customHeight="1"/>
    <row r="11059" s="2" customFormat="1" customHeight="1"/>
    <row r="11060" s="2" customFormat="1" customHeight="1"/>
    <row r="11061" s="2" customFormat="1" customHeight="1"/>
    <row r="11062" s="2" customFormat="1" customHeight="1"/>
    <row r="11063" s="2" customFormat="1" customHeight="1"/>
    <row r="11064" s="2" customFormat="1" customHeight="1"/>
    <row r="11065" s="2" customFormat="1" customHeight="1"/>
    <row r="11066" s="2" customFormat="1" customHeight="1"/>
    <row r="11067" s="2" customFormat="1" customHeight="1"/>
    <row r="11068" s="2" customFormat="1" customHeight="1"/>
    <row r="11069" s="2" customFormat="1" customHeight="1"/>
    <row r="11070" s="2" customFormat="1" customHeight="1"/>
    <row r="11071" s="2" customFormat="1" customHeight="1"/>
    <row r="11072" s="2" customFormat="1" customHeight="1"/>
    <row r="11073" s="2" customFormat="1" customHeight="1"/>
    <row r="11074" s="2" customFormat="1" customHeight="1"/>
    <row r="11075" s="2" customFormat="1" customHeight="1"/>
    <row r="11076" s="2" customFormat="1" customHeight="1"/>
    <row r="11077" s="2" customFormat="1" customHeight="1"/>
    <row r="11078" s="2" customFormat="1" customHeight="1"/>
    <row r="11079" s="2" customFormat="1" customHeight="1"/>
    <row r="11080" s="2" customFormat="1" customHeight="1"/>
    <row r="11081" s="2" customFormat="1" customHeight="1"/>
    <row r="11082" s="2" customFormat="1" customHeight="1"/>
    <row r="11083" s="2" customFormat="1" customHeight="1"/>
    <row r="11084" s="2" customFormat="1" customHeight="1"/>
    <row r="11085" s="2" customFormat="1" customHeight="1"/>
    <row r="11086" s="2" customFormat="1" customHeight="1"/>
    <row r="11087" s="2" customFormat="1" customHeight="1"/>
    <row r="11088" s="2" customFormat="1" customHeight="1"/>
    <row r="11089" s="2" customFormat="1" customHeight="1"/>
    <row r="11090" s="2" customFormat="1" customHeight="1"/>
    <row r="11091" s="2" customFormat="1" customHeight="1"/>
    <row r="11092" s="2" customFormat="1" customHeight="1"/>
    <row r="11093" s="2" customFormat="1" customHeight="1"/>
    <row r="11094" s="2" customFormat="1" customHeight="1"/>
    <row r="11095" s="2" customFormat="1" customHeight="1"/>
    <row r="11096" s="2" customFormat="1" customHeight="1"/>
    <row r="11097" s="2" customFormat="1" customHeight="1"/>
    <row r="11098" s="2" customFormat="1" customHeight="1"/>
    <row r="11099" s="2" customFormat="1" customHeight="1"/>
    <row r="11100" s="2" customFormat="1" customHeight="1"/>
    <row r="11101" s="2" customFormat="1" customHeight="1"/>
    <row r="11102" s="2" customFormat="1" customHeight="1"/>
    <row r="11103" s="2" customFormat="1" customHeight="1"/>
    <row r="11104" s="2" customFormat="1" customHeight="1"/>
    <row r="11105" s="2" customFormat="1" customHeight="1"/>
    <row r="11106" s="2" customFormat="1" customHeight="1"/>
    <row r="11107" s="2" customFormat="1" customHeight="1"/>
    <row r="11108" s="2" customFormat="1" customHeight="1"/>
    <row r="11109" s="2" customFormat="1" customHeight="1"/>
    <row r="11110" s="2" customFormat="1" customHeight="1"/>
    <row r="11111" s="2" customFormat="1" customHeight="1"/>
    <row r="11112" s="2" customFormat="1" customHeight="1"/>
    <row r="11113" s="2" customFormat="1" customHeight="1"/>
    <row r="11114" s="2" customFormat="1" customHeight="1"/>
    <row r="11115" s="2" customFormat="1" customHeight="1"/>
    <row r="11116" s="2" customFormat="1" customHeight="1"/>
    <row r="11117" s="2" customFormat="1" customHeight="1"/>
    <row r="11118" s="2" customFormat="1" customHeight="1"/>
    <row r="11119" s="2" customFormat="1" customHeight="1"/>
    <row r="11120" s="2" customFormat="1" customHeight="1"/>
    <row r="11121" s="2" customFormat="1" customHeight="1"/>
    <row r="11122" s="2" customFormat="1" customHeight="1"/>
    <row r="11123" s="2" customFormat="1" customHeight="1"/>
    <row r="11124" s="2" customFormat="1" customHeight="1"/>
    <row r="11125" s="2" customFormat="1" customHeight="1"/>
    <row r="11126" s="2" customFormat="1" customHeight="1"/>
    <row r="11127" s="2" customFormat="1" customHeight="1"/>
    <row r="11128" s="2" customFormat="1" customHeight="1"/>
    <row r="11129" s="2" customFormat="1" customHeight="1"/>
    <row r="11130" s="2" customFormat="1" customHeight="1"/>
    <row r="11131" s="2" customFormat="1" customHeight="1"/>
    <row r="11132" s="2" customFormat="1" customHeight="1"/>
    <row r="11133" s="2" customFormat="1" customHeight="1"/>
    <row r="11134" s="2" customFormat="1" customHeight="1"/>
    <row r="11135" s="2" customFormat="1" customHeight="1"/>
    <row r="11136" s="2" customFormat="1" customHeight="1"/>
    <row r="11137" s="2" customFormat="1" customHeight="1"/>
    <row r="11138" s="2" customFormat="1" customHeight="1"/>
    <row r="11139" s="2" customFormat="1" customHeight="1"/>
    <row r="11140" s="2" customFormat="1" customHeight="1"/>
    <row r="11141" s="2" customFormat="1" customHeight="1"/>
    <row r="11142" s="2" customFormat="1" customHeight="1"/>
    <row r="11143" s="2" customFormat="1" customHeight="1"/>
    <row r="11144" s="2" customFormat="1" customHeight="1"/>
    <row r="11145" s="2" customFormat="1" customHeight="1"/>
    <row r="11146" s="2" customFormat="1" customHeight="1"/>
    <row r="11147" s="2" customFormat="1" customHeight="1"/>
    <row r="11148" s="2" customFormat="1" customHeight="1"/>
    <row r="11149" s="2" customFormat="1" customHeight="1"/>
    <row r="11150" s="2" customFormat="1" customHeight="1"/>
    <row r="11151" s="2" customFormat="1" customHeight="1"/>
    <row r="11152" s="2" customFormat="1" customHeight="1"/>
    <row r="11153" s="2" customFormat="1" customHeight="1"/>
    <row r="11154" s="2" customFormat="1" customHeight="1"/>
    <row r="11155" s="2" customFormat="1" customHeight="1"/>
    <row r="11156" s="2" customFormat="1" customHeight="1"/>
    <row r="11157" s="2" customFormat="1" customHeight="1"/>
    <row r="11158" s="2" customFormat="1" customHeight="1"/>
    <row r="11159" s="2" customFormat="1" customHeight="1"/>
    <row r="11160" s="2" customFormat="1" customHeight="1"/>
    <row r="11161" s="2" customFormat="1" customHeight="1"/>
    <row r="11162" s="2" customFormat="1" customHeight="1"/>
    <row r="11163" s="2" customFormat="1" customHeight="1"/>
    <row r="11164" s="2" customFormat="1" customHeight="1"/>
    <row r="11165" s="2" customFormat="1" customHeight="1"/>
    <row r="11166" s="2" customFormat="1" customHeight="1"/>
    <row r="11167" s="2" customFormat="1" customHeight="1"/>
    <row r="11168" s="2" customFormat="1" customHeight="1"/>
    <row r="11169" s="2" customFormat="1" customHeight="1"/>
    <row r="11170" s="2" customFormat="1" customHeight="1"/>
    <row r="11171" s="2" customFormat="1" customHeight="1"/>
    <row r="11172" s="2" customFormat="1" customHeight="1"/>
    <row r="11173" s="2" customFormat="1" customHeight="1"/>
    <row r="11174" s="2" customFormat="1" customHeight="1"/>
    <row r="11175" s="2" customFormat="1" customHeight="1"/>
    <row r="11176" s="2" customFormat="1" customHeight="1"/>
    <row r="11177" s="2" customFormat="1" customHeight="1"/>
    <row r="11178" s="2" customFormat="1" customHeight="1"/>
    <row r="11179" s="2" customFormat="1" customHeight="1"/>
    <row r="11180" s="2" customFormat="1" customHeight="1"/>
    <row r="11181" s="2" customFormat="1" customHeight="1"/>
    <row r="11182" s="2" customFormat="1" customHeight="1"/>
    <row r="11183" s="2" customFormat="1" customHeight="1"/>
    <row r="11184" s="2" customFormat="1" customHeight="1"/>
    <row r="11185" s="2" customFormat="1" customHeight="1"/>
    <row r="11186" s="2" customFormat="1" customHeight="1"/>
    <row r="11187" s="2" customFormat="1" customHeight="1"/>
    <row r="11188" s="2" customFormat="1" customHeight="1"/>
    <row r="11189" s="2" customFormat="1" customHeight="1"/>
    <row r="11190" s="2" customFormat="1" customHeight="1"/>
    <row r="11191" s="2" customFormat="1" customHeight="1"/>
    <row r="11192" s="2" customFormat="1" customHeight="1"/>
    <row r="11193" s="2" customFormat="1" customHeight="1"/>
    <row r="11194" s="2" customFormat="1" customHeight="1"/>
    <row r="11195" s="2" customFormat="1" customHeight="1"/>
    <row r="11196" s="2" customFormat="1" customHeight="1"/>
    <row r="11197" s="2" customFormat="1" customHeight="1"/>
    <row r="11198" s="2" customFormat="1" customHeight="1"/>
    <row r="11199" s="2" customFormat="1" customHeight="1"/>
    <row r="11200" s="2" customFormat="1" customHeight="1"/>
    <row r="11201" s="2" customFormat="1" customHeight="1"/>
    <row r="11202" s="2" customFormat="1" customHeight="1"/>
    <row r="11203" s="2" customFormat="1" customHeight="1"/>
    <row r="11204" s="2" customFormat="1" customHeight="1"/>
    <row r="11205" s="2" customFormat="1" customHeight="1"/>
    <row r="11206" s="2" customFormat="1" customHeight="1"/>
    <row r="11207" s="2" customFormat="1" customHeight="1"/>
    <row r="11208" s="2" customFormat="1" customHeight="1"/>
    <row r="11209" s="2" customFormat="1" customHeight="1"/>
    <row r="11210" s="2" customFormat="1" customHeight="1"/>
    <row r="11211" s="2" customFormat="1" customHeight="1"/>
    <row r="11212" s="2" customFormat="1" customHeight="1"/>
    <row r="11213" s="2" customFormat="1" customHeight="1"/>
    <row r="11214" s="2" customFormat="1" customHeight="1"/>
    <row r="11215" s="2" customFormat="1" customHeight="1"/>
    <row r="11216" s="2" customFormat="1" customHeight="1"/>
    <row r="11217" s="2" customFormat="1" customHeight="1"/>
    <row r="11218" s="2" customFormat="1" customHeight="1"/>
    <row r="11219" s="2" customFormat="1" customHeight="1"/>
    <row r="11220" s="2" customFormat="1" customHeight="1"/>
    <row r="11221" s="2" customFormat="1" customHeight="1"/>
    <row r="11222" s="2" customFormat="1" customHeight="1"/>
    <row r="11223" s="2" customFormat="1" customHeight="1"/>
    <row r="11224" s="2" customFormat="1" customHeight="1"/>
    <row r="11225" s="2" customFormat="1" customHeight="1"/>
    <row r="11226" s="2" customFormat="1" customHeight="1"/>
    <row r="11227" s="2" customFormat="1" customHeight="1"/>
    <row r="11228" s="2" customFormat="1" customHeight="1"/>
    <row r="11229" s="2" customFormat="1" customHeight="1"/>
    <row r="11230" s="2" customFormat="1" customHeight="1"/>
    <row r="11231" s="2" customFormat="1" customHeight="1"/>
    <row r="11232" s="2" customFormat="1" customHeight="1"/>
    <row r="11233" s="2" customFormat="1" customHeight="1"/>
    <row r="11234" s="2" customFormat="1" customHeight="1"/>
    <row r="11235" s="2" customFormat="1" customHeight="1"/>
    <row r="11236" s="2" customFormat="1" customHeight="1"/>
    <row r="11237" s="2" customFormat="1" customHeight="1"/>
    <row r="11238" s="2" customFormat="1" customHeight="1"/>
    <row r="11239" s="2" customFormat="1" customHeight="1"/>
    <row r="11240" s="2" customFormat="1" customHeight="1"/>
    <row r="11241" s="2" customFormat="1" customHeight="1"/>
    <row r="11242" s="2" customFormat="1" customHeight="1"/>
    <row r="11243" s="2" customFormat="1" customHeight="1"/>
    <row r="11244" s="2" customFormat="1" customHeight="1"/>
    <row r="11245" s="2" customFormat="1" customHeight="1"/>
    <row r="11246" s="2" customFormat="1" customHeight="1"/>
    <row r="11247" s="2" customFormat="1" customHeight="1"/>
    <row r="11248" s="2" customFormat="1" customHeight="1"/>
    <row r="11249" s="2" customFormat="1" customHeight="1"/>
    <row r="11250" s="2" customFormat="1" customHeight="1"/>
    <row r="11251" s="2" customFormat="1" customHeight="1"/>
    <row r="11252" s="2" customFormat="1" customHeight="1"/>
    <row r="11253" s="2" customFormat="1" customHeight="1"/>
    <row r="11254" s="2" customFormat="1" customHeight="1"/>
    <row r="11255" s="2" customFormat="1" customHeight="1"/>
    <row r="11256" s="2" customFormat="1" customHeight="1"/>
    <row r="11257" s="2" customFormat="1" customHeight="1"/>
    <row r="11258" s="2" customFormat="1" customHeight="1"/>
    <row r="11259" s="2" customFormat="1" customHeight="1"/>
    <row r="11260" s="2" customFormat="1" customHeight="1"/>
    <row r="11261" s="2" customFormat="1" customHeight="1"/>
    <row r="11262" s="2" customFormat="1" customHeight="1"/>
    <row r="11263" s="2" customFormat="1" customHeight="1"/>
    <row r="11264" s="2" customFormat="1" customHeight="1"/>
    <row r="11265" s="2" customFormat="1" customHeight="1"/>
    <row r="11266" s="2" customFormat="1" customHeight="1"/>
    <row r="11267" s="2" customFormat="1" customHeight="1"/>
    <row r="11268" s="2" customFormat="1" customHeight="1"/>
    <row r="11269" s="2" customFormat="1" customHeight="1"/>
    <row r="11270" s="2" customFormat="1" customHeight="1"/>
    <row r="11271" s="2" customFormat="1" customHeight="1"/>
    <row r="11272" s="2" customFormat="1" customHeight="1"/>
    <row r="11273" s="2" customFormat="1" customHeight="1"/>
    <row r="11274" s="2" customFormat="1" customHeight="1"/>
    <row r="11275" s="2" customFormat="1" customHeight="1"/>
    <row r="11276" s="2" customFormat="1" customHeight="1"/>
    <row r="11277" s="2" customFormat="1" customHeight="1"/>
    <row r="11278" s="2" customFormat="1" customHeight="1"/>
    <row r="11279" s="2" customFormat="1" customHeight="1"/>
    <row r="11280" s="2" customFormat="1" customHeight="1"/>
    <row r="11281" s="2" customFormat="1" customHeight="1"/>
    <row r="11282" s="2" customFormat="1" customHeight="1"/>
    <row r="11283" s="2" customFormat="1" customHeight="1"/>
    <row r="11284" s="2" customFormat="1" customHeight="1"/>
    <row r="11285" s="2" customFormat="1" customHeight="1"/>
    <row r="11286" s="2" customFormat="1" customHeight="1"/>
    <row r="11287" s="2" customFormat="1" customHeight="1"/>
    <row r="11288" s="2" customFormat="1" customHeight="1"/>
    <row r="11289" s="2" customFormat="1" customHeight="1"/>
    <row r="11290" s="2" customFormat="1" customHeight="1"/>
    <row r="11291" s="2" customFormat="1" customHeight="1"/>
    <row r="11292" s="2" customFormat="1" customHeight="1"/>
    <row r="11293" s="2" customFormat="1" customHeight="1"/>
    <row r="11294" s="2" customFormat="1" customHeight="1"/>
    <row r="11295" s="2" customFormat="1" customHeight="1"/>
    <row r="11296" s="2" customFormat="1" customHeight="1"/>
    <row r="11297" s="2" customFormat="1" customHeight="1"/>
    <row r="11298" s="2" customFormat="1" customHeight="1"/>
    <row r="11299" s="2" customFormat="1" customHeight="1"/>
    <row r="11300" s="2" customFormat="1" customHeight="1"/>
    <row r="11301" s="2" customFormat="1" customHeight="1"/>
    <row r="11302" s="2" customFormat="1" customHeight="1"/>
    <row r="11303" s="2" customFormat="1" customHeight="1"/>
    <row r="11304" s="2" customFormat="1" customHeight="1"/>
    <row r="11305" s="2" customFormat="1" customHeight="1"/>
    <row r="11306" s="2" customFormat="1" customHeight="1"/>
    <row r="11307" s="2" customFormat="1" customHeight="1"/>
    <row r="11308" s="2" customFormat="1" customHeight="1"/>
    <row r="11309" s="2" customFormat="1" customHeight="1"/>
    <row r="11310" s="2" customFormat="1" customHeight="1"/>
    <row r="11311" s="2" customFormat="1" customHeight="1"/>
    <row r="11312" s="2" customFormat="1" customHeight="1"/>
    <row r="11313" s="2" customFormat="1" customHeight="1"/>
    <row r="11314" s="2" customFormat="1" customHeight="1"/>
    <row r="11315" s="2" customFormat="1" customHeight="1"/>
    <row r="11316" s="2" customFormat="1" customHeight="1"/>
    <row r="11317" s="2" customFormat="1" customHeight="1"/>
    <row r="11318" s="2" customFormat="1" customHeight="1"/>
    <row r="11319" s="2" customFormat="1" customHeight="1"/>
    <row r="11320" s="2" customFormat="1" customHeight="1"/>
    <row r="11321" s="2" customFormat="1" customHeight="1"/>
    <row r="11322" s="2" customFormat="1" customHeight="1"/>
    <row r="11323" s="2" customFormat="1" customHeight="1"/>
    <row r="11324" s="2" customFormat="1" customHeight="1"/>
    <row r="11325" s="2" customFormat="1" customHeight="1"/>
    <row r="11326" s="2" customFormat="1" customHeight="1"/>
    <row r="11327" s="2" customFormat="1" customHeight="1"/>
    <row r="11328" s="2" customFormat="1" customHeight="1"/>
    <row r="11329" s="2" customFormat="1" customHeight="1"/>
    <row r="11330" s="2" customFormat="1" customHeight="1"/>
    <row r="11331" s="2" customFormat="1" customHeight="1"/>
    <row r="11332" s="2" customFormat="1" customHeight="1"/>
    <row r="11333" s="2" customFormat="1" customHeight="1"/>
    <row r="11334" s="2" customFormat="1" customHeight="1"/>
    <row r="11335" s="2" customFormat="1" customHeight="1"/>
    <row r="11336" s="2" customFormat="1" customHeight="1"/>
    <row r="11337" s="2" customFormat="1" customHeight="1"/>
    <row r="11338" s="2" customFormat="1" customHeight="1"/>
    <row r="11339" s="2" customFormat="1" customHeight="1"/>
    <row r="11340" s="2" customFormat="1" customHeight="1"/>
    <row r="11341" s="2" customFormat="1" customHeight="1"/>
    <row r="11342" s="2" customFormat="1" customHeight="1"/>
    <row r="11343" s="2" customFormat="1" customHeight="1"/>
    <row r="11344" s="2" customFormat="1" customHeight="1"/>
    <row r="11345" s="2" customFormat="1" customHeight="1"/>
    <row r="11346" s="2" customFormat="1" customHeight="1"/>
    <row r="11347" s="2" customFormat="1" customHeight="1"/>
    <row r="11348" s="2" customFormat="1" customHeight="1"/>
    <row r="11349" s="2" customFormat="1" customHeight="1"/>
    <row r="11350" s="2" customFormat="1" customHeight="1"/>
    <row r="11351" s="2" customFormat="1" customHeight="1"/>
    <row r="11352" s="2" customFormat="1" customHeight="1"/>
    <row r="11353" s="2" customFormat="1" customHeight="1"/>
    <row r="11354" s="2" customFormat="1" customHeight="1"/>
    <row r="11355" s="2" customFormat="1" customHeight="1"/>
    <row r="11356" s="2" customFormat="1" customHeight="1"/>
    <row r="11357" s="2" customFormat="1" customHeight="1"/>
    <row r="11358" s="2" customFormat="1" customHeight="1"/>
    <row r="11359" s="2" customFormat="1" customHeight="1"/>
    <row r="11360" s="2" customFormat="1" customHeight="1"/>
    <row r="11361" s="2" customFormat="1" customHeight="1"/>
    <row r="11362" s="2" customFormat="1" customHeight="1"/>
    <row r="11363" s="2" customFormat="1" customHeight="1"/>
    <row r="11364" s="2" customFormat="1" customHeight="1"/>
    <row r="11365" s="2" customFormat="1" customHeight="1"/>
    <row r="11366" s="2" customFormat="1" customHeight="1"/>
    <row r="11367" s="2" customFormat="1" customHeight="1"/>
    <row r="11368" s="2" customFormat="1" customHeight="1"/>
    <row r="11369" s="2" customFormat="1" customHeight="1"/>
    <row r="11370" s="2" customFormat="1" customHeight="1"/>
    <row r="11371" s="2" customFormat="1" customHeight="1"/>
    <row r="11372" s="2" customFormat="1" customHeight="1"/>
    <row r="11373" s="2" customFormat="1" customHeight="1"/>
    <row r="11374" s="2" customFormat="1" customHeight="1"/>
    <row r="11375" s="2" customFormat="1" customHeight="1"/>
    <row r="11376" s="2" customFormat="1" customHeight="1"/>
    <row r="11377" s="2" customFormat="1" customHeight="1"/>
    <row r="11378" s="2" customFormat="1" customHeight="1"/>
    <row r="11379" s="2" customFormat="1" customHeight="1"/>
    <row r="11380" s="2" customFormat="1" customHeight="1"/>
    <row r="11381" s="2" customFormat="1" customHeight="1"/>
    <row r="11382" s="2" customFormat="1" customHeight="1"/>
    <row r="11383" s="2" customFormat="1" customHeight="1"/>
    <row r="11384" s="2" customFormat="1" customHeight="1"/>
    <row r="11385" s="2" customFormat="1" customHeight="1"/>
    <row r="11386" s="2" customFormat="1" customHeight="1"/>
    <row r="11387" s="2" customFormat="1" customHeight="1"/>
    <row r="11388" s="2" customFormat="1" customHeight="1"/>
    <row r="11389" s="2" customFormat="1" customHeight="1"/>
    <row r="11390" s="2" customFormat="1" customHeight="1"/>
    <row r="11391" s="2" customFormat="1" customHeight="1"/>
    <row r="11392" s="2" customFormat="1" customHeight="1"/>
    <row r="11393" s="2" customFormat="1" customHeight="1"/>
    <row r="11394" s="2" customFormat="1" customHeight="1"/>
    <row r="11395" s="2" customFormat="1" customHeight="1"/>
    <row r="11396" s="2" customFormat="1" customHeight="1"/>
    <row r="11397" s="2" customFormat="1" customHeight="1"/>
    <row r="11398" s="2" customFormat="1" customHeight="1"/>
    <row r="11399" s="2" customFormat="1" customHeight="1"/>
    <row r="11400" s="2" customFormat="1" customHeight="1"/>
    <row r="11401" s="2" customFormat="1" customHeight="1"/>
    <row r="11402" s="2" customFormat="1" customHeight="1"/>
    <row r="11403" s="2" customFormat="1" customHeight="1"/>
    <row r="11404" s="2" customFormat="1" customHeight="1"/>
    <row r="11405" s="2" customFormat="1" customHeight="1"/>
    <row r="11406" s="2" customFormat="1" customHeight="1"/>
    <row r="11407" s="2" customFormat="1" customHeight="1"/>
    <row r="11408" s="2" customFormat="1" customHeight="1"/>
    <row r="11409" s="2" customFormat="1" customHeight="1"/>
    <row r="11410" s="2" customFormat="1" customHeight="1"/>
    <row r="11411" s="2" customFormat="1" customHeight="1"/>
    <row r="11412" s="2" customFormat="1" customHeight="1"/>
    <row r="11413" s="2" customFormat="1" customHeight="1"/>
    <row r="11414" s="2" customFormat="1" customHeight="1"/>
    <row r="11415" s="2" customFormat="1" customHeight="1"/>
    <row r="11416" s="2" customFormat="1" customHeight="1"/>
    <row r="11417" s="2" customFormat="1" customHeight="1"/>
    <row r="11418" s="2" customFormat="1" customHeight="1"/>
    <row r="11419" s="2" customFormat="1" customHeight="1"/>
    <row r="11420" s="2" customFormat="1" customHeight="1"/>
    <row r="11421" s="2" customFormat="1" customHeight="1"/>
    <row r="11422" s="2" customFormat="1" customHeight="1"/>
    <row r="11423" s="2" customFormat="1" customHeight="1"/>
    <row r="11424" s="2" customFormat="1" customHeight="1"/>
    <row r="11425" s="2" customFormat="1" customHeight="1"/>
    <row r="11426" s="2" customFormat="1" customHeight="1"/>
    <row r="11427" s="2" customFormat="1" customHeight="1"/>
    <row r="11428" s="2" customFormat="1" customHeight="1"/>
    <row r="11429" s="2" customFormat="1" customHeight="1"/>
    <row r="11430" s="2" customFormat="1" customHeight="1"/>
    <row r="11431" s="2" customFormat="1" customHeight="1"/>
    <row r="11432" s="2" customFormat="1" customHeight="1"/>
    <row r="11433" s="2" customFormat="1" customHeight="1"/>
    <row r="11434" s="2" customFormat="1" customHeight="1"/>
    <row r="11435" s="2" customFormat="1" customHeight="1"/>
    <row r="11436" s="2" customFormat="1" customHeight="1"/>
    <row r="11437" s="2" customFormat="1" customHeight="1"/>
    <row r="11438" s="2" customFormat="1" customHeight="1"/>
    <row r="11439" s="2" customFormat="1" customHeight="1"/>
    <row r="11440" s="2" customFormat="1" customHeight="1"/>
    <row r="11441" s="2" customFormat="1" customHeight="1"/>
    <row r="11442" s="2" customFormat="1" customHeight="1"/>
    <row r="11443" s="2" customFormat="1" customHeight="1"/>
    <row r="11444" s="2" customFormat="1" customHeight="1"/>
    <row r="11445" s="2" customFormat="1" customHeight="1"/>
    <row r="11446" s="2" customFormat="1" customHeight="1"/>
    <row r="11447" s="2" customFormat="1" customHeight="1"/>
    <row r="11448" s="2" customFormat="1" customHeight="1"/>
    <row r="11449" s="2" customFormat="1" customHeight="1"/>
    <row r="11450" s="2" customFormat="1" customHeight="1"/>
    <row r="11451" s="2" customFormat="1" customHeight="1"/>
    <row r="11452" s="2" customFormat="1" customHeight="1"/>
    <row r="11453" s="2" customFormat="1" customHeight="1"/>
    <row r="11454" s="2" customFormat="1" customHeight="1"/>
    <row r="11455" s="2" customFormat="1" customHeight="1"/>
    <row r="11456" s="2" customFormat="1" customHeight="1"/>
    <row r="11457" s="2" customFormat="1" customHeight="1"/>
    <row r="11458" s="2" customFormat="1" customHeight="1"/>
    <row r="11459" s="2" customFormat="1" customHeight="1"/>
    <row r="11460" s="2" customFormat="1" customHeight="1"/>
    <row r="11461" s="2" customFormat="1" customHeight="1"/>
    <row r="11462" s="2" customFormat="1" customHeight="1"/>
    <row r="11463" s="2" customFormat="1" customHeight="1"/>
    <row r="11464" s="2" customFormat="1" customHeight="1"/>
    <row r="11465" s="2" customFormat="1" customHeight="1"/>
    <row r="11466" s="2" customFormat="1" customHeight="1"/>
    <row r="11467" s="2" customFormat="1" customHeight="1"/>
    <row r="11468" s="2" customFormat="1" customHeight="1"/>
    <row r="11469" s="2" customFormat="1" customHeight="1"/>
    <row r="11470" s="2" customFormat="1" customHeight="1"/>
    <row r="11471" s="2" customFormat="1" customHeight="1"/>
    <row r="11472" s="2" customFormat="1" customHeight="1"/>
    <row r="11473" s="2" customFormat="1" customHeight="1"/>
    <row r="11474" s="2" customFormat="1" customHeight="1"/>
    <row r="11475" s="2" customFormat="1" customHeight="1"/>
    <row r="11476" s="2" customFormat="1" customHeight="1"/>
    <row r="11477" s="2" customFormat="1" customHeight="1"/>
    <row r="11478" s="2" customFormat="1" customHeight="1"/>
    <row r="11479" s="2" customFormat="1" customHeight="1"/>
    <row r="11480" s="2" customFormat="1" customHeight="1"/>
    <row r="11481" s="2" customFormat="1" customHeight="1"/>
    <row r="11482" s="2" customFormat="1" customHeight="1"/>
    <row r="11483" s="2" customFormat="1" customHeight="1"/>
    <row r="11484" s="2" customFormat="1" customHeight="1"/>
    <row r="11485" s="2" customFormat="1" customHeight="1"/>
    <row r="11486" s="2" customFormat="1" customHeight="1"/>
    <row r="11487" s="2" customFormat="1" customHeight="1"/>
    <row r="11488" s="2" customFormat="1" customHeight="1"/>
    <row r="11489" s="2" customFormat="1" customHeight="1"/>
    <row r="11490" s="2" customFormat="1" customHeight="1"/>
    <row r="11491" s="2" customFormat="1" customHeight="1"/>
    <row r="11492" s="2" customFormat="1" customHeight="1"/>
    <row r="11493" s="2" customFormat="1" customHeight="1"/>
    <row r="11494" s="2" customFormat="1" customHeight="1"/>
    <row r="11495" s="2" customFormat="1" customHeight="1"/>
    <row r="11496" s="2" customFormat="1" customHeight="1"/>
    <row r="11497" s="2" customFormat="1" customHeight="1"/>
    <row r="11498" s="2" customFormat="1" customHeight="1"/>
    <row r="11499" s="2" customFormat="1" customHeight="1"/>
    <row r="11500" s="2" customFormat="1" customHeight="1"/>
    <row r="11501" s="2" customFormat="1" customHeight="1"/>
    <row r="11502" s="2" customFormat="1" customHeight="1"/>
    <row r="11503" s="2" customFormat="1" customHeight="1"/>
    <row r="11504" s="2" customFormat="1" customHeight="1"/>
    <row r="11505" s="2" customFormat="1" customHeight="1"/>
    <row r="11506" s="2" customFormat="1" customHeight="1"/>
    <row r="11507" s="2" customFormat="1" customHeight="1"/>
    <row r="11508" s="2" customFormat="1" customHeight="1"/>
    <row r="11509" s="2" customFormat="1" customHeight="1"/>
    <row r="11510" s="2" customFormat="1" customHeight="1"/>
    <row r="11511" s="2" customFormat="1" customHeight="1"/>
    <row r="11512" s="2" customFormat="1" customHeight="1"/>
    <row r="11513" s="2" customFormat="1" customHeight="1"/>
    <row r="11514" s="2" customFormat="1" customHeight="1"/>
    <row r="11515" s="2" customFormat="1" customHeight="1"/>
    <row r="11516" s="2" customFormat="1" customHeight="1"/>
    <row r="11517" s="2" customFormat="1" customHeight="1"/>
    <row r="11518" s="2" customFormat="1" customHeight="1"/>
    <row r="11519" s="2" customFormat="1" customHeight="1"/>
    <row r="11520" s="2" customFormat="1" customHeight="1"/>
    <row r="11521" s="2" customFormat="1" customHeight="1"/>
    <row r="11522" s="2" customFormat="1" customHeight="1"/>
    <row r="11523" s="2" customFormat="1" customHeight="1"/>
    <row r="11524" s="2" customFormat="1" customHeight="1"/>
    <row r="11525" s="2" customFormat="1" customHeight="1"/>
    <row r="11526" s="2" customFormat="1" customHeight="1"/>
    <row r="11527" s="2" customFormat="1" customHeight="1"/>
    <row r="11528" s="2" customFormat="1" customHeight="1"/>
    <row r="11529" s="2" customFormat="1" customHeight="1"/>
    <row r="11530" s="2" customFormat="1" customHeight="1"/>
    <row r="11531" s="2" customFormat="1" customHeight="1"/>
    <row r="11532" s="2" customFormat="1" customHeight="1"/>
    <row r="11533" s="2" customFormat="1" customHeight="1"/>
    <row r="11534" s="2" customFormat="1" customHeight="1"/>
    <row r="11535" s="2" customFormat="1" customHeight="1"/>
    <row r="11536" s="2" customFormat="1" customHeight="1"/>
    <row r="11537" s="2" customFormat="1" customHeight="1"/>
    <row r="11538" s="2" customFormat="1" customHeight="1"/>
    <row r="11539" s="2" customFormat="1" customHeight="1"/>
    <row r="11540" s="2" customFormat="1" customHeight="1"/>
    <row r="11541" s="2" customFormat="1" customHeight="1"/>
    <row r="11542" s="2" customFormat="1" customHeight="1"/>
    <row r="11543" s="2" customFormat="1" customHeight="1"/>
    <row r="11544" s="2" customFormat="1" customHeight="1"/>
    <row r="11545" s="2" customFormat="1" customHeight="1"/>
    <row r="11546" s="2" customFormat="1" customHeight="1"/>
    <row r="11547" s="2" customFormat="1" customHeight="1"/>
    <row r="11548" s="2" customFormat="1" customHeight="1"/>
    <row r="11549" s="2" customFormat="1" customHeight="1"/>
    <row r="11550" s="2" customFormat="1" customHeight="1"/>
    <row r="11551" s="2" customFormat="1" customHeight="1"/>
    <row r="11552" s="2" customFormat="1" customHeight="1"/>
    <row r="11553" s="2" customFormat="1" customHeight="1"/>
    <row r="11554" s="2" customFormat="1" customHeight="1"/>
    <row r="11555" s="2" customFormat="1" customHeight="1"/>
    <row r="11556" s="2" customFormat="1" customHeight="1"/>
    <row r="11557" s="2" customFormat="1" customHeight="1"/>
    <row r="11558" s="2" customFormat="1" customHeight="1"/>
    <row r="11559" s="2" customFormat="1" customHeight="1"/>
    <row r="11560" s="2" customFormat="1" customHeight="1"/>
    <row r="11561" s="2" customFormat="1" customHeight="1"/>
    <row r="11562" s="2" customFormat="1" customHeight="1"/>
    <row r="11563" s="2" customFormat="1" customHeight="1"/>
    <row r="11564" s="2" customFormat="1" customHeight="1"/>
    <row r="11565" s="2" customFormat="1" customHeight="1"/>
    <row r="11566" s="2" customFormat="1" customHeight="1"/>
    <row r="11567" s="2" customFormat="1" customHeight="1"/>
    <row r="11568" s="2" customFormat="1" customHeight="1"/>
    <row r="11569" s="2" customFormat="1" customHeight="1"/>
    <row r="11570" s="2" customFormat="1" customHeight="1"/>
    <row r="11571" s="2" customFormat="1" customHeight="1"/>
    <row r="11572" s="2" customFormat="1" customHeight="1"/>
    <row r="11573" s="2" customFormat="1" customHeight="1"/>
    <row r="11574" s="2" customFormat="1" customHeight="1"/>
    <row r="11575" s="2" customFormat="1" customHeight="1"/>
    <row r="11576" s="2" customFormat="1" customHeight="1"/>
    <row r="11577" s="2" customFormat="1" customHeight="1"/>
    <row r="11578" s="2" customFormat="1" customHeight="1"/>
    <row r="11579" s="2" customFormat="1" customHeight="1"/>
    <row r="11580" s="2" customFormat="1" customHeight="1"/>
    <row r="11581" s="2" customFormat="1" customHeight="1"/>
    <row r="11582" s="2" customFormat="1" customHeight="1"/>
    <row r="11583" s="2" customFormat="1" customHeight="1"/>
    <row r="11584" s="2" customFormat="1" customHeight="1"/>
    <row r="11585" s="2" customFormat="1" customHeight="1"/>
    <row r="11586" s="2" customFormat="1" customHeight="1"/>
    <row r="11587" s="2" customFormat="1" customHeight="1"/>
    <row r="11588" s="2" customFormat="1" customHeight="1"/>
    <row r="11589" s="2" customFormat="1" customHeight="1"/>
    <row r="11590" s="2" customFormat="1" customHeight="1"/>
    <row r="11591" s="2" customFormat="1" customHeight="1"/>
    <row r="11592" s="2" customFormat="1" customHeight="1"/>
    <row r="11593" s="2" customFormat="1" customHeight="1"/>
    <row r="11594" s="2" customFormat="1" customHeight="1"/>
    <row r="11595" s="2" customFormat="1" customHeight="1"/>
    <row r="11596" s="2" customFormat="1" customHeight="1"/>
    <row r="11597" s="2" customFormat="1" customHeight="1"/>
    <row r="11598" s="2" customFormat="1" customHeight="1"/>
    <row r="11599" s="2" customFormat="1" customHeight="1"/>
    <row r="11600" s="2" customFormat="1" customHeight="1"/>
    <row r="11601" s="2" customFormat="1" customHeight="1"/>
    <row r="11602" s="2" customFormat="1" customHeight="1"/>
    <row r="11603" s="2" customFormat="1" customHeight="1"/>
    <row r="11604" s="2" customFormat="1" customHeight="1"/>
    <row r="11605" s="2" customFormat="1" customHeight="1"/>
    <row r="11606" s="2" customFormat="1" customHeight="1"/>
    <row r="11607" s="2" customFormat="1" customHeight="1"/>
    <row r="11608" s="2" customFormat="1" customHeight="1"/>
    <row r="11609" s="2" customFormat="1" customHeight="1"/>
    <row r="11610" s="2" customFormat="1" customHeight="1"/>
    <row r="11611" s="2" customFormat="1" customHeight="1"/>
    <row r="11612" s="2" customFormat="1" customHeight="1"/>
    <row r="11613" s="2" customFormat="1" customHeight="1"/>
    <row r="11614" s="2" customFormat="1" customHeight="1"/>
    <row r="11615" s="2" customFormat="1" customHeight="1"/>
    <row r="11616" s="2" customFormat="1" customHeight="1"/>
    <row r="11617" s="2" customFormat="1" customHeight="1"/>
    <row r="11618" s="2" customFormat="1" customHeight="1"/>
    <row r="11619" s="2" customFormat="1" customHeight="1"/>
    <row r="11620" s="2" customFormat="1" customHeight="1"/>
    <row r="11621" s="2" customFormat="1" customHeight="1"/>
    <row r="11622" s="2" customFormat="1" customHeight="1"/>
    <row r="11623" s="2" customFormat="1" customHeight="1"/>
    <row r="11624" s="2" customFormat="1" customHeight="1"/>
    <row r="11625" s="2" customFormat="1" customHeight="1"/>
    <row r="11626" s="2" customFormat="1" customHeight="1"/>
    <row r="11627" s="2" customFormat="1" customHeight="1"/>
    <row r="11628" s="2" customFormat="1" customHeight="1"/>
    <row r="11629" s="2" customFormat="1" customHeight="1"/>
    <row r="11630" s="2" customFormat="1" customHeight="1"/>
    <row r="11631" s="2" customFormat="1" customHeight="1"/>
    <row r="11632" s="2" customFormat="1" customHeight="1"/>
    <row r="11633" s="2" customFormat="1" customHeight="1"/>
    <row r="11634" s="2" customFormat="1" customHeight="1"/>
    <row r="11635" s="2" customFormat="1" customHeight="1"/>
    <row r="11636" s="2" customFormat="1" customHeight="1"/>
    <row r="11637" s="2" customFormat="1" customHeight="1"/>
    <row r="11638" s="2" customFormat="1" customHeight="1"/>
    <row r="11639" s="2" customFormat="1" customHeight="1"/>
    <row r="11640" s="2" customFormat="1" customHeight="1"/>
    <row r="11641" s="2" customFormat="1" customHeight="1"/>
    <row r="11642" s="2" customFormat="1" customHeight="1"/>
    <row r="11643" s="2" customFormat="1" customHeight="1"/>
    <row r="11644" s="2" customFormat="1" customHeight="1"/>
    <row r="11645" s="2" customFormat="1" customHeight="1"/>
    <row r="11646" s="2" customFormat="1" customHeight="1"/>
    <row r="11647" s="2" customFormat="1" customHeight="1"/>
    <row r="11648" s="2" customFormat="1" customHeight="1"/>
    <row r="11649" s="2" customFormat="1" customHeight="1"/>
    <row r="11650" s="2" customFormat="1" customHeight="1"/>
    <row r="11651" s="2" customFormat="1" customHeight="1"/>
    <row r="11652" s="2" customFormat="1" customHeight="1"/>
    <row r="11653" s="2" customFormat="1" customHeight="1"/>
    <row r="11654" s="2" customFormat="1" customHeight="1"/>
    <row r="11655" s="2" customFormat="1" customHeight="1"/>
    <row r="11656" s="2" customFormat="1" customHeight="1"/>
    <row r="11657" s="2" customFormat="1" customHeight="1"/>
    <row r="11658" s="2" customFormat="1" customHeight="1"/>
    <row r="11659" s="2" customFormat="1" customHeight="1"/>
    <row r="11660" s="2" customFormat="1" customHeight="1"/>
    <row r="11661" s="2" customFormat="1" customHeight="1"/>
    <row r="11662" s="2" customFormat="1" customHeight="1"/>
    <row r="11663" s="2" customFormat="1" customHeight="1"/>
    <row r="11664" s="2" customFormat="1" customHeight="1"/>
    <row r="11665" s="2" customFormat="1" customHeight="1"/>
    <row r="11666" s="2" customFormat="1" customHeight="1"/>
    <row r="11667" s="2" customFormat="1" customHeight="1"/>
    <row r="11668" s="2" customFormat="1" customHeight="1"/>
    <row r="11669" s="2" customFormat="1" customHeight="1"/>
    <row r="11670" s="2" customFormat="1" customHeight="1"/>
    <row r="11671" s="2" customFormat="1" customHeight="1"/>
    <row r="11672" s="2" customFormat="1" customHeight="1"/>
    <row r="11673" s="2" customFormat="1" customHeight="1"/>
    <row r="11674" s="2" customFormat="1" customHeight="1"/>
    <row r="11675" s="2" customFormat="1" customHeight="1"/>
    <row r="11676" s="2" customFormat="1" customHeight="1"/>
    <row r="11677" s="2" customFormat="1" customHeight="1"/>
    <row r="11678" s="2" customFormat="1" customHeight="1"/>
    <row r="11679" s="2" customFormat="1" customHeight="1"/>
    <row r="11680" s="2" customFormat="1" customHeight="1"/>
    <row r="11681" s="2" customFormat="1" customHeight="1"/>
    <row r="11682" s="2" customFormat="1" customHeight="1"/>
    <row r="11683" s="2" customFormat="1" customHeight="1"/>
    <row r="11684" s="2" customFormat="1" customHeight="1"/>
    <row r="11685" s="2" customFormat="1" customHeight="1"/>
    <row r="11686" s="2" customFormat="1" customHeight="1"/>
    <row r="11687" s="2" customFormat="1" customHeight="1"/>
    <row r="11688" s="2" customFormat="1" customHeight="1"/>
    <row r="11689" s="2" customFormat="1" customHeight="1"/>
    <row r="11690" s="2" customFormat="1" customHeight="1"/>
    <row r="11691" s="2" customFormat="1" customHeight="1"/>
    <row r="11692" s="2" customFormat="1" customHeight="1"/>
    <row r="11693" s="2" customFormat="1" customHeight="1"/>
    <row r="11694" s="2" customFormat="1" customHeight="1"/>
    <row r="11695" s="2" customFormat="1" customHeight="1"/>
    <row r="11696" s="2" customFormat="1" customHeight="1"/>
    <row r="11697" s="2" customFormat="1" customHeight="1"/>
    <row r="11698" s="2" customFormat="1" customHeight="1"/>
    <row r="11699" s="2" customFormat="1" customHeight="1"/>
    <row r="11700" s="2" customFormat="1" customHeight="1"/>
    <row r="11701" s="2" customFormat="1" customHeight="1"/>
    <row r="11702" s="2" customFormat="1" customHeight="1"/>
    <row r="11703" s="2" customFormat="1" customHeight="1"/>
    <row r="11704" s="2" customFormat="1" customHeight="1"/>
    <row r="11705" s="2" customFormat="1" customHeight="1"/>
    <row r="11706" s="2" customFormat="1" customHeight="1"/>
    <row r="11707" s="2" customFormat="1" customHeight="1"/>
    <row r="11708" s="2" customFormat="1" customHeight="1"/>
    <row r="11709" s="2" customFormat="1" customHeight="1"/>
    <row r="11710" s="2" customFormat="1" customHeight="1"/>
    <row r="11711" s="2" customFormat="1" customHeight="1"/>
    <row r="11712" s="2" customFormat="1" customHeight="1"/>
    <row r="11713" s="2" customFormat="1" customHeight="1"/>
    <row r="11714" s="2" customFormat="1" customHeight="1"/>
    <row r="11715" s="2" customFormat="1" customHeight="1"/>
    <row r="11716" s="2" customFormat="1" customHeight="1"/>
    <row r="11717" s="2" customFormat="1" customHeight="1"/>
    <row r="11718" s="2" customFormat="1" customHeight="1"/>
    <row r="11719" s="2" customFormat="1" customHeight="1"/>
    <row r="11720" s="2" customFormat="1" customHeight="1"/>
    <row r="11721" s="2" customFormat="1" customHeight="1"/>
    <row r="11722" s="2" customFormat="1" customHeight="1"/>
    <row r="11723" s="2" customFormat="1" customHeight="1"/>
    <row r="11724" s="2" customFormat="1" customHeight="1"/>
    <row r="11725" s="2" customFormat="1" customHeight="1"/>
    <row r="11726" s="2" customFormat="1" customHeight="1"/>
    <row r="11727" s="2" customFormat="1" customHeight="1"/>
    <row r="11728" s="2" customFormat="1" customHeight="1"/>
    <row r="11729" s="2" customFormat="1" customHeight="1"/>
    <row r="11730" s="2" customFormat="1" customHeight="1"/>
    <row r="11731" s="2" customFormat="1" customHeight="1"/>
    <row r="11732" s="2" customFormat="1" customHeight="1"/>
    <row r="11733" s="2" customFormat="1" customHeight="1"/>
    <row r="11734" s="2" customFormat="1" customHeight="1"/>
    <row r="11735" s="2" customFormat="1" customHeight="1"/>
    <row r="11736" s="2" customFormat="1" customHeight="1"/>
    <row r="11737" s="2" customFormat="1" customHeight="1"/>
    <row r="11738" s="2" customFormat="1" customHeight="1"/>
    <row r="11739" s="2" customFormat="1" customHeight="1"/>
    <row r="11740" s="2" customFormat="1" customHeight="1"/>
    <row r="11741" s="2" customFormat="1" customHeight="1"/>
    <row r="11742" s="2" customFormat="1" customHeight="1"/>
    <row r="11743" s="2" customFormat="1" customHeight="1"/>
    <row r="11744" s="2" customFormat="1" customHeight="1"/>
    <row r="11745" s="2" customFormat="1" customHeight="1"/>
    <row r="11746" s="2" customFormat="1" customHeight="1"/>
    <row r="11747" s="2" customFormat="1" customHeight="1"/>
    <row r="11748" s="2" customFormat="1" customHeight="1"/>
    <row r="11749" s="2" customFormat="1" customHeight="1"/>
    <row r="11750" s="2" customFormat="1" customHeight="1"/>
    <row r="11751" s="2" customFormat="1" customHeight="1"/>
    <row r="11752" s="2" customFormat="1" customHeight="1"/>
    <row r="11753" s="2" customFormat="1" customHeight="1"/>
    <row r="11754" s="2" customFormat="1" customHeight="1"/>
    <row r="11755" s="2" customFormat="1" customHeight="1"/>
    <row r="11756" s="2" customFormat="1" customHeight="1"/>
    <row r="11757" s="2" customFormat="1" customHeight="1"/>
    <row r="11758" s="2" customFormat="1" customHeight="1"/>
    <row r="11759" s="2" customFormat="1" customHeight="1"/>
    <row r="11760" s="2" customFormat="1" customHeight="1"/>
    <row r="11761" s="2" customFormat="1" customHeight="1"/>
    <row r="11762" s="2" customFormat="1" customHeight="1"/>
    <row r="11763" s="2" customFormat="1" customHeight="1"/>
    <row r="11764" s="2" customFormat="1" customHeight="1"/>
    <row r="11765" s="2" customFormat="1" customHeight="1"/>
    <row r="11766" s="2" customFormat="1" customHeight="1"/>
    <row r="11767" s="2" customFormat="1" customHeight="1"/>
    <row r="11768" s="2" customFormat="1" customHeight="1"/>
    <row r="11769" s="2" customFormat="1" customHeight="1"/>
    <row r="11770" s="2" customFormat="1" customHeight="1"/>
    <row r="11771" s="2" customFormat="1" customHeight="1"/>
    <row r="11772" s="2" customFormat="1" customHeight="1"/>
    <row r="11773" s="2" customFormat="1" customHeight="1"/>
    <row r="11774" s="2" customFormat="1" customHeight="1"/>
    <row r="11775" s="2" customFormat="1" customHeight="1"/>
    <row r="11776" s="2" customFormat="1" customHeight="1"/>
    <row r="11777" s="2" customFormat="1" customHeight="1"/>
    <row r="11778" s="2" customFormat="1" customHeight="1"/>
    <row r="11779" s="2" customFormat="1" customHeight="1"/>
    <row r="11780" s="2" customFormat="1" customHeight="1"/>
    <row r="11781" s="2" customFormat="1" customHeight="1"/>
    <row r="11782" s="2" customFormat="1" customHeight="1"/>
    <row r="11783" s="2" customFormat="1" customHeight="1"/>
    <row r="11784" s="2" customFormat="1" customHeight="1"/>
    <row r="11785" s="2" customFormat="1" customHeight="1"/>
    <row r="11786" s="2" customFormat="1" customHeight="1"/>
    <row r="11787" s="2" customFormat="1" customHeight="1"/>
    <row r="11788" s="2" customFormat="1" customHeight="1"/>
    <row r="11789" s="2" customFormat="1" customHeight="1"/>
    <row r="11790" s="2" customFormat="1" customHeight="1"/>
    <row r="11791" s="2" customFormat="1" customHeight="1"/>
    <row r="11792" s="2" customFormat="1" customHeight="1"/>
    <row r="11793" s="2" customFormat="1" customHeight="1"/>
    <row r="11794" s="2" customFormat="1" customHeight="1"/>
    <row r="11795" s="2" customFormat="1" customHeight="1"/>
    <row r="11796" s="2" customFormat="1" customHeight="1"/>
    <row r="11797" s="2" customFormat="1" customHeight="1"/>
    <row r="11798" s="2" customFormat="1" customHeight="1"/>
    <row r="11799" s="2" customFormat="1" customHeight="1"/>
    <row r="11800" s="2" customFormat="1" customHeight="1"/>
    <row r="11801" s="2" customFormat="1" customHeight="1"/>
    <row r="11802" s="2" customFormat="1" customHeight="1"/>
    <row r="11803" s="2" customFormat="1" customHeight="1"/>
    <row r="11804" s="2" customFormat="1" customHeight="1"/>
    <row r="11805" s="2" customFormat="1" customHeight="1"/>
    <row r="11806" s="2" customFormat="1" customHeight="1"/>
    <row r="11807" s="2" customFormat="1" customHeight="1"/>
    <row r="11808" s="2" customFormat="1" customHeight="1"/>
    <row r="11809" s="2" customFormat="1" customHeight="1"/>
    <row r="11810" s="2" customFormat="1" customHeight="1"/>
    <row r="11811" s="2" customFormat="1" customHeight="1"/>
    <row r="11812" s="2" customFormat="1" customHeight="1"/>
    <row r="11813" s="2" customFormat="1" customHeight="1"/>
    <row r="11814" s="2" customFormat="1" customHeight="1"/>
    <row r="11815" s="2" customFormat="1" customHeight="1"/>
    <row r="11816" s="2" customFormat="1" customHeight="1"/>
    <row r="11817" s="2" customFormat="1" customHeight="1"/>
    <row r="11818" s="2" customFormat="1" customHeight="1"/>
    <row r="11819" s="2" customFormat="1" customHeight="1"/>
    <row r="11820" s="2" customFormat="1" customHeight="1"/>
    <row r="11821" s="2" customFormat="1" customHeight="1"/>
    <row r="11822" s="2" customFormat="1" customHeight="1"/>
    <row r="11823" s="2" customFormat="1" customHeight="1"/>
    <row r="11824" s="2" customFormat="1" customHeight="1"/>
    <row r="11825" s="2" customFormat="1" customHeight="1"/>
    <row r="11826" s="2" customFormat="1" customHeight="1"/>
    <row r="11827" s="2" customFormat="1" customHeight="1"/>
    <row r="11828" s="2" customFormat="1" customHeight="1"/>
    <row r="11829" s="2" customFormat="1" customHeight="1"/>
    <row r="11830" s="2" customFormat="1" customHeight="1"/>
    <row r="11831" s="2" customFormat="1" customHeight="1"/>
    <row r="11832" s="2" customFormat="1" customHeight="1"/>
    <row r="11833" s="2" customFormat="1" customHeight="1"/>
    <row r="11834" s="2" customFormat="1" customHeight="1"/>
    <row r="11835" s="2" customFormat="1" customHeight="1"/>
    <row r="11836" s="2" customFormat="1" customHeight="1"/>
    <row r="11837" s="2" customFormat="1" customHeight="1"/>
    <row r="11838" s="2" customFormat="1" customHeight="1"/>
    <row r="11839" s="2" customFormat="1" customHeight="1"/>
    <row r="11840" s="2" customFormat="1" customHeight="1"/>
    <row r="11841" s="2" customFormat="1" customHeight="1"/>
    <row r="11842" s="2" customFormat="1" customHeight="1"/>
    <row r="11843" s="2" customFormat="1" customHeight="1"/>
    <row r="11844" s="2" customFormat="1" customHeight="1"/>
    <row r="11845" s="2" customFormat="1" customHeight="1"/>
    <row r="11846" s="2" customFormat="1" customHeight="1"/>
    <row r="11847" s="2" customFormat="1" customHeight="1"/>
    <row r="11848" s="2" customFormat="1" customHeight="1"/>
    <row r="11849" s="2" customFormat="1" customHeight="1"/>
    <row r="11850" s="2" customFormat="1" customHeight="1"/>
    <row r="11851" s="2" customFormat="1" customHeight="1"/>
    <row r="11852" s="2" customFormat="1" customHeight="1"/>
    <row r="11853" s="2" customFormat="1" customHeight="1"/>
    <row r="11854" s="2" customFormat="1" customHeight="1"/>
    <row r="11855" s="2" customFormat="1" customHeight="1"/>
    <row r="11856" s="2" customFormat="1" customHeight="1"/>
    <row r="11857" s="2" customFormat="1" customHeight="1"/>
    <row r="11858" s="2" customFormat="1" customHeight="1"/>
    <row r="11859" s="2" customFormat="1" customHeight="1"/>
    <row r="11860" s="2" customFormat="1" customHeight="1"/>
    <row r="11861" s="2" customFormat="1" customHeight="1"/>
    <row r="11862" s="2" customFormat="1" customHeight="1"/>
    <row r="11863" s="2" customFormat="1" customHeight="1"/>
    <row r="11864" s="2" customFormat="1" customHeight="1"/>
    <row r="11865" s="2" customFormat="1" customHeight="1"/>
    <row r="11866" s="2" customFormat="1" customHeight="1"/>
    <row r="11867" s="2" customFormat="1" customHeight="1"/>
    <row r="11868" s="2" customFormat="1" customHeight="1"/>
    <row r="11869" s="2" customFormat="1" customHeight="1"/>
    <row r="11870" s="2" customFormat="1" customHeight="1"/>
    <row r="11871" s="2" customFormat="1" customHeight="1"/>
    <row r="11872" s="2" customFormat="1" customHeight="1"/>
    <row r="11873" s="2" customFormat="1" customHeight="1"/>
    <row r="11874" s="2" customFormat="1" customHeight="1"/>
    <row r="11875" s="2" customFormat="1" customHeight="1"/>
    <row r="11876" s="2" customFormat="1" customHeight="1"/>
    <row r="11877" s="2" customFormat="1" customHeight="1"/>
    <row r="11878" s="2" customFormat="1" customHeight="1"/>
    <row r="11879" s="2" customFormat="1" customHeight="1"/>
    <row r="11880" s="2" customFormat="1" customHeight="1"/>
    <row r="11881" s="2" customFormat="1" customHeight="1"/>
    <row r="11882" s="2" customFormat="1" customHeight="1"/>
    <row r="11883" s="2" customFormat="1" customHeight="1"/>
    <row r="11884" s="2" customFormat="1" customHeight="1"/>
    <row r="11885" s="2" customFormat="1" customHeight="1"/>
    <row r="11886" s="2" customFormat="1" customHeight="1"/>
    <row r="11887" s="2" customFormat="1" customHeight="1"/>
    <row r="11888" s="2" customFormat="1" customHeight="1"/>
    <row r="11889" s="2" customFormat="1" customHeight="1"/>
    <row r="11890" s="2" customFormat="1" customHeight="1"/>
    <row r="11891" s="2" customFormat="1" customHeight="1"/>
    <row r="11892" s="2" customFormat="1" customHeight="1"/>
    <row r="11893" s="2" customFormat="1" customHeight="1"/>
    <row r="11894" s="2" customFormat="1" customHeight="1"/>
    <row r="11895" s="2" customFormat="1" customHeight="1"/>
    <row r="11896" s="2" customFormat="1" customHeight="1"/>
    <row r="11897" s="2" customFormat="1" customHeight="1"/>
    <row r="11898" s="2" customFormat="1" customHeight="1"/>
    <row r="11899" s="2" customFormat="1" customHeight="1"/>
    <row r="11900" s="2" customFormat="1" customHeight="1"/>
    <row r="11901" s="2" customFormat="1" customHeight="1"/>
    <row r="11902" s="2" customFormat="1" customHeight="1"/>
    <row r="11903" s="2" customFormat="1" customHeight="1"/>
    <row r="11904" s="2" customFormat="1" customHeight="1"/>
    <row r="11905" s="2" customFormat="1" customHeight="1"/>
    <row r="11906" s="2" customFormat="1" customHeight="1"/>
    <row r="11907" s="2" customFormat="1" customHeight="1"/>
    <row r="11908" s="2" customFormat="1" customHeight="1"/>
    <row r="11909" s="2" customFormat="1" customHeight="1"/>
    <row r="11910" s="2" customFormat="1" customHeight="1"/>
    <row r="11911" s="2" customFormat="1" customHeight="1"/>
    <row r="11912" s="2" customFormat="1" customHeight="1"/>
    <row r="11913" s="2" customFormat="1" customHeight="1"/>
    <row r="11914" s="2" customFormat="1" customHeight="1"/>
    <row r="11915" s="2" customFormat="1" customHeight="1"/>
    <row r="11916" s="2" customFormat="1" customHeight="1"/>
    <row r="11917" s="2" customFormat="1" customHeight="1"/>
    <row r="11918" s="2" customFormat="1" customHeight="1"/>
    <row r="11919" s="2" customFormat="1" customHeight="1"/>
    <row r="11920" s="2" customFormat="1" customHeight="1"/>
    <row r="11921" s="2" customFormat="1" customHeight="1"/>
    <row r="11922" s="2" customFormat="1" customHeight="1"/>
    <row r="11923" s="2" customFormat="1" customHeight="1"/>
    <row r="11924" s="2" customFormat="1" customHeight="1"/>
    <row r="11925" s="2" customFormat="1" customHeight="1"/>
    <row r="11926" s="2" customFormat="1" customHeight="1"/>
    <row r="11927" s="2" customFormat="1" customHeight="1"/>
    <row r="11928" s="2" customFormat="1" customHeight="1"/>
    <row r="11929" s="2" customFormat="1" customHeight="1"/>
    <row r="11930" s="2" customFormat="1" customHeight="1"/>
    <row r="11931" s="2" customFormat="1" customHeight="1"/>
    <row r="11932" s="2" customFormat="1" customHeight="1"/>
    <row r="11933" s="2" customFormat="1" customHeight="1"/>
    <row r="11934" s="2" customFormat="1" customHeight="1"/>
    <row r="11935" s="2" customFormat="1" customHeight="1"/>
    <row r="11936" s="2" customFormat="1" customHeight="1"/>
    <row r="11937" s="2" customFormat="1" customHeight="1"/>
    <row r="11938" s="2" customFormat="1" customHeight="1"/>
    <row r="11939" s="2" customFormat="1" customHeight="1"/>
    <row r="11940" s="2" customFormat="1" customHeight="1"/>
    <row r="11941" s="2" customFormat="1" customHeight="1"/>
    <row r="11942" s="2" customFormat="1" customHeight="1"/>
    <row r="11943" s="2" customFormat="1" customHeight="1"/>
    <row r="11944" s="2" customFormat="1" customHeight="1"/>
    <row r="11945" s="2" customFormat="1" customHeight="1"/>
    <row r="11946" s="2" customFormat="1" customHeight="1"/>
    <row r="11947" s="2" customFormat="1" customHeight="1"/>
    <row r="11948" s="2" customFormat="1" customHeight="1"/>
    <row r="11949" s="2" customFormat="1" customHeight="1"/>
    <row r="11950" s="2" customFormat="1" customHeight="1"/>
    <row r="11951" s="2" customFormat="1" customHeight="1"/>
    <row r="11952" s="2" customFormat="1" customHeight="1"/>
    <row r="11953" s="2" customFormat="1" customHeight="1"/>
    <row r="11954" s="2" customFormat="1" customHeight="1"/>
    <row r="11955" s="2" customFormat="1" customHeight="1"/>
    <row r="11956" s="2" customFormat="1" customHeight="1"/>
    <row r="11957" s="2" customFormat="1" customHeight="1"/>
    <row r="11958" s="2" customFormat="1" customHeight="1"/>
    <row r="11959" s="2" customFormat="1" customHeight="1"/>
    <row r="11960" s="2" customFormat="1" customHeight="1"/>
    <row r="11961" s="2" customFormat="1" customHeight="1"/>
    <row r="11962" s="2" customFormat="1" customHeight="1"/>
    <row r="11963" s="2" customFormat="1" customHeight="1"/>
    <row r="11964" s="2" customFormat="1" customHeight="1"/>
    <row r="11965" s="2" customFormat="1" customHeight="1"/>
    <row r="11966" s="2" customFormat="1" customHeight="1"/>
    <row r="11967" s="2" customFormat="1" customHeight="1"/>
    <row r="11968" s="2" customFormat="1" customHeight="1"/>
    <row r="11969" s="2" customFormat="1" customHeight="1"/>
    <row r="11970" s="2" customFormat="1" customHeight="1"/>
    <row r="11971" s="2" customFormat="1" customHeight="1"/>
    <row r="11972" s="2" customFormat="1" customHeight="1"/>
    <row r="11973" s="2" customFormat="1" customHeight="1"/>
    <row r="11974" s="2" customFormat="1" customHeight="1"/>
    <row r="11975" s="2" customFormat="1" customHeight="1"/>
    <row r="11976" s="2" customFormat="1" customHeight="1"/>
    <row r="11977" s="2" customFormat="1" customHeight="1"/>
    <row r="11978" s="2" customFormat="1" customHeight="1"/>
    <row r="11979" s="2" customFormat="1" customHeight="1"/>
    <row r="11980" s="2" customFormat="1" customHeight="1"/>
    <row r="11981" s="2" customFormat="1" customHeight="1"/>
    <row r="11982" s="2" customFormat="1" customHeight="1"/>
    <row r="11983" s="2" customFormat="1" customHeight="1"/>
    <row r="11984" s="2" customFormat="1" customHeight="1"/>
    <row r="11985" s="2" customFormat="1" customHeight="1"/>
    <row r="11986" s="2" customFormat="1" customHeight="1"/>
    <row r="11987" s="2" customFormat="1" customHeight="1"/>
    <row r="11988" s="2" customFormat="1" customHeight="1"/>
    <row r="11989" s="2" customFormat="1" customHeight="1"/>
    <row r="11990" s="2" customFormat="1" customHeight="1"/>
    <row r="11991" s="2" customFormat="1" customHeight="1"/>
    <row r="11992" s="2" customFormat="1" customHeight="1"/>
    <row r="11993" s="2" customFormat="1" customHeight="1"/>
    <row r="11994" s="2" customFormat="1" customHeight="1"/>
    <row r="11995" s="2" customFormat="1" customHeight="1"/>
    <row r="11996" s="2" customFormat="1" customHeight="1"/>
    <row r="11997" s="2" customFormat="1" customHeight="1"/>
    <row r="11998" s="2" customFormat="1" customHeight="1"/>
    <row r="11999" s="2" customFormat="1" customHeight="1"/>
    <row r="12000" s="2" customFormat="1" customHeight="1"/>
    <row r="12001" s="2" customFormat="1" customHeight="1"/>
    <row r="12002" s="2" customFormat="1" customHeight="1"/>
    <row r="12003" s="2" customFormat="1" customHeight="1"/>
    <row r="12004" s="2" customFormat="1" customHeight="1"/>
    <row r="12005" s="2" customFormat="1" customHeight="1"/>
    <row r="12006" s="2" customFormat="1" customHeight="1"/>
    <row r="12007" s="2" customFormat="1" customHeight="1"/>
    <row r="12008" s="2" customFormat="1" customHeight="1"/>
    <row r="12009" s="2" customFormat="1" customHeight="1"/>
    <row r="12010" s="2" customFormat="1" customHeight="1"/>
    <row r="12011" s="2" customFormat="1" customHeight="1"/>
    <row r="12012" s="2" customFormat="1" customHeight="1"/>
    <row r="12013" s="2" customFormat="1" customHeight="1"/>
    <row r="12014" s="2" customFormat="1" customHeight="1"/>
    <row r="12015" s="2" customFormat="1" customHeight="1"/>
    <row r="12016" s="2" customFormat="1" customHeight="1"/>
    <row r="12017" s="2" customFormat="1" customHeight="1"/>
    <row r="12018" s="2" customFormat="1" customHeight="1"/>
    <row r="12019" s="2" customFormat="1" customHeight="1"/>
    <row r="12020" s="2" customFormat="1" customHeight="1"/>
    <row r="12021" s="2" customFormat="1" customHeight="1"/>
    <row r="12022" s="2" customFormat="1" customHeight="1"/>
    <row r="12023" s="2" customFormat="1" customHeight="1"/>
    <row r="12024" s="2" customFormat="1" customHeight="1"/>
    <row r="12025" s="2" customFormat="1" customHeight="1"/>
    <row r="12026" s="2" customFormat="1" customHeight="1"/>
    <row r="12027" s="2" customFormat="1" customHeight="1"/>
    <row r="12028" s="2" customFormat="1" customHeight="1"/>
    <row r="12029" s="2" customFormat="1" customHeight="1"/>
    <row r="12030" s="2" customFormat="1" customHeight="1"/>
    <row r="12031" s="2" customFormat="1" customHeight="1"/>
    <row r="12032" s="2" customFormat="1" customHeight="1"/>
    <row r="12033" s="2" customFormat="1" customHeight="1"/>
    <row r="12034" s="2" customFormat="1" customHeight="1"/>
    <row r="12035" s="2" customFormat="1" customHeight="1"/>
    <row r="12036" s="2" customFormat="1" customHeight="1"/>
    <row r="12037" s="2" customFormat="1" customHeight="1"/>
    <row r="12038" s="2" customFormat="1" customHeight="1"/>
    <row r="12039" s="2" customFormat="1" customHeight="1"/>
    <row r="12040" s="2" customFormat="1" customHeight="1"/>
    <row r="12041" s="2" customFormat="1" customHeight="1"/>
    <row r="12042" s="2" customFormat="1" customHeight="1"/>
    <row r="12043" s="2" customFormat="1" customHeight="1"/>
    <row r="12044" s="2" customFormat="1" customHeight="1"/>
    <row r="12045" s="2" customFormat="1" customHeight="1"/>
    <row r="12046" s="2" customFormat="1" customHeight="1"/>
    <row r="12047" s="2" customFormat="1" customHeight="1"/>
    <row r="12048" s="2" customFormat="1" customHeight="1"/>
    <row r="12049" s="2" customFormat="1" customHeight="1"/>
    <row r="12050" s="2" customFormat="1" customHeight="1"/>
    <row r="12051" s="2" customFormat="1" customHeight="1"/>
    <row r="12052" s="2" customFormat="1" customHeight="1"/>
    <row r="12053" s="2" customFormat="1" customHeight="1"/>
    <row r="12054" s="2" customFormat="1" customHeight="1"/>
    <row r="12055" s="2" customFormat="1" customHeight="1"/>
    <row r="12056" s="2" customFormat="1" customHeight="1"/>
    <row r="12057" s="2" customFormat="1" customHeight="1"/>
    <row r="12058" s="2" customFormat="1" customHeight="1"/>
    <row r="12059" s="2" customFormat="1" customHeight="1"/>
    <row r="12060" s="2" customFormat="1" customHeight="1"/>
    <row r="12061" s="2" customFormat="1" customHeight="1"/>
    <row r="12062" s="2" customFormat="1" customHeight="1"/>
    <row r="12063" s="2" customFormat="1" customHeight="1"/>
    <row r="12064" s="2" customFormat="1" customHeight="1"/>
    <row r="12065" s="2" customFormat="1" customHeight="1"/>
    <row r="12066" s="2" customFormat="1" customHeight="1"/>
    <row r="12067" s="2" customFormat="1" customHeight="1"/>
    <row r="12068" s="2" customFormat="1" customHeight="1"/>
    <row r="12069" s="2" customFormat="1" customHeight="1"/>
    <row r="12070" s="2" customFormat="1" customHeight="1"/>
    <row r="12071" s="2" customFormat="1" customHeight="1"/>
    <row r="12072" s="2" customFormat="1" customHeight="1"/>
    <row r="12073" s="2" customFormat="1" customHeight="1"/>
    <row r="12074" s="2" customFormat="1" customHeight="1"/>
    <row r="12075" s="2" customFormat="1" customHeight="1"/>
    <row r="12076" s="2" customFormat="1" customHeight="1"/>
    <row r="12077" s="2" customFormat="1" customHeight="1"/>
    <row r="12078" s="2" customFormat="1" customHeight="1"/>
    <row r="12079" s="2" customFormat="1" customHeight="1"/>
    <row r="12080" s="2" customFormat="1" customHeight="1"/>
    <row r="12081" s="2" customFormat="1" customHeight="1"/>
    <row r="12082" s="2" customFormat="1" customHeight="1"/>
    <row r="12083" s="2" customFormat="1" customHeight="1"/>
    <row r="12084" s="2" customFormat="1" customHeight="1"/>
    <row r="12085" s="2" customFormat="1" customHeight="1"/>
    <row r="12086" s="2" customFormat="1" customHeight="1"/>
    <row r="12087" s="2" customFormat="1" customHeight="1"/>
    <row r="12088" s="2" customFormat="1" customHeight="1"/>
    <row r="12089" s="2" customFormat="1" customHeight="1"/>
    <row r="12090" s="2" customFormat="1" customHeight="1"/>
    <row r="12091" s="2" customFormat="1" customHeight="1"/>
    <row r="12092" s="2" customFormat="1" customHeight="1"/>
    <row r="12093" s="2" customFormat="1" customHeight="1"/>
    <row r="12094" s="2" customFormat="1" customHeight="1"/>
    <row r="12095" s="2" customFormat="1" customHeight="1"/>
    <row r="12096" s="2" customFormat="1" customHeight="1"/>
    <row r="12097" s="2" customFormat="1" customHeight="1"/>
    <row r="12098" s="2" customFormat="1" customHeight="1"/>
    <row r="12099" s="2" customFormat="1" customHeight="1"/>
    <row r="12100" s="2" customFormat="1" customHeight="1"/>
    <row r="12101" s="2" customFormat="1" customHeight="1"/>
    <row r="12102" s="2" customFormat="1" customHeight="1"/>
    <row r="12103" s="2" customFormat="1" customHeight="1"/>
    <row r="12104" s="2" customFormat="1" customHeight="1"/>
    <row r="12105" s="2" customFormat="1" customHeight="1"/>
    <row r="12106" s="2" customFormat="1" customHeight="1"/>
    <row r="12107" s="2" customFormat="1" customHeight="1"/>
    <row r="12108" s="2" customFormat="1" customHeight="1"/>
    <row r="12109" s="2" customFormat="1" customHeight="1"/>
    <row r="12110" s="2" customFormat="1" customHeight="1"/>
    <row r="12111" s="2" customFormat="1" customHeight="1"/>
    <row r="12112" s="2" customFormat="1" customHeight="1"/>
    <row r="12113" s="2" customFormat="1" customHeight="1"/>
    <row r="12114" s="2" customFormat="1" customHeight="1"/>
    <row r="12115" s="2" customFormat="1" customHeight="1"/>
    <row r="12116" s="2" customFormat="1" customHeight="1"/>
    <row r="12117" s="2" customFormat="1" customHeight="1"/>
    <row r="12118" s="2" customFormat="1" customHeight="1"/>
    <row r="12119" s="2" customFormat="1" customHeight="1"/>
    <row r="12120" s="2" customFormat="1" customHeight="1"/>
    <row r="12121" s="2" customFormat="1" customHeight="1"/>
    <row r="12122" s="2" customFormat="1" customHeight="1"/>
    <row r="12123" s="2" customFormat="1" customHeight="1"/>
    <row r="12124" s="2" customFormat="1" customHeight="1"/>
    <row r="12125" s="2" customFormat="1" customHeight="1"/>
    <row r="12126" s="2" customFormat="1" customHeight="1"/>
    <row r="12127" s="2" customFormat="1" customHeight="1"/>
    <row r="12128" s="2" customFormat="1" customHeight="1"/>
    <row r="12129" s="2" customFormat="1" customHeight="1"/>
    <row r="12130" s="2" customFormat="1" customHeight="1"/>
    <row r="12131" s="2" customFormat="1" customHeight="1"/>
    <row r="12132" s="2" customFormat="1" customHeight="1"/>
    <row r="12133" s="2" customFormat="1" customHeight="1"/>
    <row r="12134" s="2" customFormat="1" customHeight="1"/>
    <row r="12135" s="2" customFormat="1" customHeight="1"/>
    <row r="12136" s="2" customFormat="1" customHeight="1"/>
    <row r="12137" s="2" customFormat="1" customHeight="1"/>
    <row r="12138" s="2" customFormat="1" customHeight="1"/>
    <row r="12139" s="2" customFormat="1" customHeight="1"/>
    <row r="12140" s="2" customFormat="1" customHeight="1"/>
    <row r="12141" s="2" customFormat="1" customHeight="1"/>
    <row r="12142" s="2" customFormat="1" customHeight="1"/>
    <row r="12143" s="2" customFormat="1" customHeight="1"/>
    <row r="12144" s="2" customFormat="1" customHeight="1"/>
    <row r="12145" s="2" customFormat="1" customHeight="1"/>
    <row r="12146" s="2" customFormat="1" customHeight="1"/>
    <row r="12147" s="2" customFormat="1" customHeight="1"/>
    <row r="12148" s="2" customFormat="1" customHeight="1"/>
    <row r="12149" s="2" customFormat="1" customHeight="1"/>
    <row r="12150" s="2" customFormat="1" customHeight="1"/>
    <row r="12151" s="2" customFormat="1" customHeight="1"/>
    <row r="12152" s="2" customFormat="1" customHeight="1"/>
    <row r="12153" s="2" customFormat="1" customHeight="1"/>
    <row r="12154" s="2" customFormat="1" customHeight="1"/>
    <row r="12155" s="2" customFormat="1" customHeight="1"/>
    <row r="12156" s="2" customFormat="1" customHeight="1"/>
    <row r="12157" s="2" customFormat="1" customHeight="1"/>
    <row r="12158" s="2" customFormat="1" customHeight="1"/>
    <row r="12159" s="2" customFormat="1" customHeight="1"/>
    <row r="12160" s="2" customFormat="1" customHeight="1"/>
    <row r="12161" s="2" customFormat="1" customHeight="1"/>
    <row r="12162" s="2" customFormat="1" customHeight="1"/>
    <row r="12163" s="2" customFormat="1" customHeight="1"/>
    <row r="12164" s="2" customFormat="1" customHeight="1"/>
    <row r="12165" s="2" customFormat="1" customHeight="1"/>
    <row r="12166" s="2" customFormat="1" customHeight="1"/>
    <row r="12167" s="2" customFormat="1" customHeight="1"/>
    <row r="12168" s="2" customFormat="1" customHeight="1"/>
    <row r="12169" s="2" customFormat="1" customHeight="1"/>
    <row r="12170" s="2" customFormat="1" customHeight="1"/>
    <row r="12171" s="2" customFormat="1" customHeight="1"/>
    <row r="12172" s="2" customFormat="1" customHeight="1"/>
    <row r="12173" s="2" customFormat="1" customHeight="1"/>
    <row r="12174" s="2" customFormat="1" customHeight="1"/>
    <row r="12175" s="2" customFormat="1" customHeight="1"/>
    <row r="12176" s="2" customFormat="1" customHeight="1"/>
    <row r="12177" s="2" customFormat="1" customHeight="1"/>
    <row r="12178" s="2" customFormat="1" customHeight="1"/>
    <row r="12179" s="2" customFormat="1" customHeight="1"/>
    <row r="12180" s="2" customFormat="1" customHeight="1"/>
    <row r="12181" s="2" customFormat="1" customHeight="1"/>
    <row r="12182" s="2" customFormat="1" customHeight="1"/>
    <row r="12183" s="2" customFormat="1" customHeight="1"/>
    <row r="12184" s="2" customFormat="1" customHeight="1"/>
    <row r="12185" s="2" customFormat="1" customHeight="1"/>
    <row r="12186" s="2" customFormat="1" customHeight="1"/>
    <row r="12187" s="2" customFormat="1" customHeight="1"/>
    <row r="12188" s="2" customFormat="1" customHeight="1"/>
    <row r="12189" s="2" customFormat="1" customHeight="1"/>
    <row r="12190" s="2" customFormat="1" customHeight="1"/>
    <row r="12191" s="2" customFormat="1" customHeight="1"/>
    <row r="12192" s="2" customFormat="1" customHeight="1"/>
    <row r="12193" s="2" customFormat="1" customHeight="1"/>
    <row r="12194" s="2" customFormat="1" customHeight="1"/>
    <row r="12195" s="2" customFormat="1" customHeight="1"/>
    <row r="12196" s="2" customFormat="1" customHeight="1"/>
    <row r="12197" s="2" customFormat="1" customHeight="1"/>
    <row r="12198" s="2" customFormat="1" customHeight="1"/>
    <row r="12199" s="2" customFormat="1" customHeight="1"/>
    <row r="12200" s="2" customFormat="1" customHeight="1"/>
    <row r="12201" s="2" customFormat="1" customHeight="1"/>
    <row r="12202" s="2" customFormat="1" customHeight="1"/>
    <row r="12203" s="2" customFormat="1" customHeight="1"/>
    <row r="12204" s="2" customFormat="1" customHeight="1"/>
    <row r="12205" s="2" customFormat="1" customHeight="1"/>
    <row r="12206" s="2" customFormat="1" customHeight="1"/>
    <row r="12207" s="2" customFormat="1" customHeight="1"/>
    <row r="12208" s="2" customFormat="1" customHeight="1"/>
    <row r="12209" s="2" customFormat="1" customHeight="1"/>
    <row r="12210" s="2" customFormat="1" customHeight="1"/>
    <row r="12211" s="2" customFormat="1" customHeight="1"/>
    <row r="12212" s="2" customFormat="1" customHeight="1"/>
    <row r="12213" s="2" customFormat="1" customHeight="1"/>
    <row r="12214" s="2" customFormat="1" customHeight="1"/>
    <row r="12215" s="2" customFormat="1" customHeight="1"/>
    <row r="12216" s="2" customFormat="1" customHeight="1"/>
    <row r="12217" s="2" customFormat="1" customHeight="1"/>
    <row r="12218" s="2" customFormat="1" customHeight="1"/>
    <row r="12219" s="2" customFormat="1" customHeight="1"/>
    <row r="12220" s="2" customFormat="1" customHeight="1"/>
    <row r="12221" s="2" customFormat="1" customHeight="1"/>
    <row r="12222" s="2" customFormat="1" customHeight="1"/>
    <row r="12223" s="2" customFormat="1" customHeight="1"/>
    <row r="12224" s="2" customFormat="1" customHeight="1"/>
    <row r="12225" s="2" customFormat="1" customHeight="1"/>
    <row r="12226" s="2" customFormat="1" customHeight="1"/>
    <row r="12227" s="2" customFormat="1" customHeight="1"/>
    <row r="12228" s="2" customFormat="1" customHeight="1"/>
    <row r="12229" s="2" customFormat="1" customHeight="1"/>
    <row r="12230" s="2" customFormat="1" customHeight="1"/>
    <row r="12231" s="2" customFormat="1" customHeight="1"/>
    <row r="12232" s="2" customFormat="1" customHeight="1"/>
    <row r="12233" s="2" customFormat="1" customHeight="1"/>
    <row r="12234" s="2" customFormat="1" customHeight="1"/>
    <row r="12235" s="2" customFormat="1" customHeight="1"/>
    <row r="12236" s="2" customFormat="1" customHeight="1"/>
    <row r="12237" s="2" customFormat="1" customHeight="1"/>
    <row r="12238" s="2" customFormat="1" customHeight="1"/>
    <row r="12239" s="2" customFormat="1" customHeight="1"/>
    <row r="12240" s="2" customFormat="1" customHeight="1"/>
    <row r="12241" s="2" customFormat="1" customHeight="1"/>
    <row r="12242" s="2" customFormat="1" customHeight="1"/>
    <row r="12243" s="2" customFormat="1" customHeight="1"/>
    <row r="12244" s="2" customFormat="1" customHeight="1"/>
    <row r="12245" s="2" customFormat="1" customHeight="1"/>
    <row r="12246" s="2" customFormat="1" customHeight="1"/>
    <row r="12247" s="2" customFormat="1" customHeight="1"/>
    <row r="12248" s="2" customFormat="1" customHeight="1"/>
    <row r="12249" s="2" customFormat="1" customHeight="1"/>
    <row r="12250" s="2" customFormat="1" customHeight="1"/>
    <row r="12251" s="2" customFormat="1" customHeight="1"/>
    <row r="12252" s="2" customFormat="1" customHeight="1"/>
    <row r="12253" s="2" customFormat="1" customHeight="1"/>
    <row r="12254" s="2" customFormat="1" customHeight="1"/>
    <row r="12255" s="2" customFormat="1" customHeight="1"/>
    <row r="12256" s="2" customFormat="1" customHeight="1"/>
    <row r="12257" s="2" customFormat="1" customHeight="1"/>
    <row r="12258" s="2" customFormat="1" customHeight="1"/>
    <row r="12259" s="2" customFormat="1" customHeight="1"/>
    <row r="12260" s="2" customFormat="1" customHeight="1"/>
    <row r="12261" s="2" customFormat="1" customHeight="1"/>
    <row r="12262" s="2" customFormat="1" customHeight="1"/>
    <row r="12263" s="2" customFormat="1" customHeight="1"/>
    <row r="12264" s="2" customFormat="1" customHeight="1"/>
    <row r="12265" s="2" customFormat="1" customHeight="1"/>
    <row r="12266" s="2" customFormat="1" customHeight="1"/>
    <row r="12267" s="2" customFormat="1" customHeight="1"/>
    <row r="12268" s="2" customFormat="1" customHeight="1"/>
    <row r="12269" s="2" customFormat="1" customHeight="1"/>
    <row r="12270" s="2" customFormat="1" customHeight="1"/>
    <row r="12271" s="2" customFormat="1" customHeight="1"/>
    <row r="12272" s="2" customFormat="1" customHeight="1"/>
    <row r="12273" s="2" customFormat="1" customHeight="1"/>
    <row r="12274" s="2" customFormat="1" customHeight="1"/>
    <row r="12275" s="2" customFormat="1" customHeight="1"/>
    <row r="12276" s="2" customFormat="1" customHeight="1"/>
    <row r="12277" s="2" customFormat="1" customHeight="1"/>
    <row r="12278" s="2" customFormat="1" customHeight="1"/>
    <row r="12279" s="2" customFormat="1" customHeight="1"/>
    <row r="12280" s="2" customFormat="1" customHeight="1"/>
    <row r="12281" s="2" customFormat="1" customHeight="1"/>
    <row r="12282" s="2" customFormat="1" customHeight="1"/>
    <row r="12283" s="2" customFormat="1" customHeight="1"/>
    <row r="12284" s="2" customFormat="1" customHeight="1"/>
    <row r="12285" s="2" customFormat="1" customHeight="1"/>
    <row r="12286" s="2" customFormat="1" customHeight="1"/>
    <row r="12287" s="2" customFormat="1" customHeight="1"/>
    <row r="12288" s="2" customFormat="1" customHeight="1"/>
    <row r="12289" s="2" customFormat="1" customHeight="1"/>
    <row r="12290" s="2" customFormat="1" customHeight="1"/>
    <row r="12291" s="2" customFormat="1" customHeight="1"/>
    <row r="12292" s="2" customFormat="1" customHeight="1"/>
    <row r="12293" s="2" customFormat="1" customHeight="1"/>
    <row r="12294" s="2" customFormat="1" customHeight="1"/>
    <row r="12295" s="2" customFormat="1" customHeight="1"/>
    <row r="12296" s="2" customFormat="1" customHeight="1"/>
    <row r="12297" s="2" customFormat="1" customHeight="1"/>
    <row r="12298" s="2" customFormat="1" customHeight="1"/>
    <row r="12299" s="2" customFormat="1" customHeight="1"/>
    <row r="12300" s="2" customFormat="1" customHeight="1"/>
    <row r="12301" s="2" customFormat="1" customHeight="1"/>
    <row r="12302" s="2" customFormat="1" customHeight="1"/>
    <row r="12303" s="2" customFormat="1" customHeight="1"/>
    <row r="12304" s="2" customFormat="1" customHeight="1"/>
    <row r="12305" s="2" customFormat="1" customHeight="1"/>
    <row r="12306" s="2" customFormat="1" customHeight="1"/>
    <row r="12307" s="2" customFormat="1" customHeight="1"/>
    <row r="12308" s="2" customFormat="1" customHeight="1"/>
    <row r="12309" s="2" customFormat="1" customHeight="1"/>
    <row r="12310" s="2" customFormat="1" customHeight="1"/>
    <row r="12311" s="2" customFormat="1" customHeight="1"/>
    <row r="12312" s="2" customFormat="1" customHeight="1"/>
    <row r="12313" s="2" customFormat="1" customHeight="1"/>
    <row r="12314" s="2" customFormat="1" customHeight="1"/>
    <row r="12315" s="2" customFormat="1" customHeight="1"/>
    <row r="12316" s="2" customFormat="1" customHeight="1"/>
    <row r="12317" s="2" customFormat="1" customHeight="1"/>
    <row r="12318" s="2" customFormat="1" customHeight="1"/>
    <row r="12319" s="2" customFormat="1" customHeight="1"/>
    <row r="12320" s="2" customFormat="1" customHeight="1"/>
    <row r="12321" s="2" customFormat="1" customHeight="1"/>
    <row r="12322" s="2" customFormat="1" customHeight="1"/>
    <row r="12323" s="2" customFormat="1" customHeight="1"/>
    <row r="12324" s="2" customFormat="1" customHeight="1"/>
    <row r="12325" s="2" customFormat="1" customHeight="1"/>
    <row r="12326" s="2" customFormat="1" customHeight="1"/>
    <row r="12327" s="2" customFormat="1" customHeight="1"/>
    <row r="12328" s="2" customFormat="1" customHeight="1"/>
    <row r="12329" s="2" customFormat="1" customHeight="1"/>
    <row r="12330" s="2" customFormat="1" customHeight="1"/>
    <row r="12331" s="2" customFormat="1" customHeight="1"/>
    <row r="12332" s="2" customFormat="1" customHeight="1"/>
    <row r="12333" s="2" customFormat="1" customHeight="1"/>
    <row r="12334" s="2" customFormat="1" customHeight="1"/>
    <row r="12335" s="2" customFormat="1" customHeight="1"/>
    <row r="12336" s="2" customFormat="1" customHeight="1"/>
    <row r="12337" s="2" customFormat="1" customHeight="1"/>
    <row r="12338" s="2" customFormat="1" customHeight="1"/>
    <row r="12339" s="2" customFormat="1" customHeight="1"/>
    <row r="12340" s="2" customFormat="1" customHeight="1"/>
    <row r="12341" s="2" customFormat="1" customHeight="1"/>
    <row r="12342" s="2" customFormat="1" customHeight="1"/>
    <row r="12343" s="2" customFormat="1" customHeight="1"/>
    <row r="12344" s="2" customFormat="1" customHeight="1"/>
    <row r="12345" s="2" customFormat="1" customHeight="1"/>
    <row r="12346" s="2" customFormat="1" customHeight="1"/>
    <row r="12347" s="2" customFormat="1" customHeight="1"/>
    <row r="12348" s="2" customFormat="1" customHeight="1"/>
    <row r="12349" s="2" customFormat="1" customHeight="1"/>
    <row r="12350" s="2" customFormat="1" customHeight="1"/>
    <row r="12351" s="2" customFormat="1" customHeight="1"/>
    <row r="12352" s="2" customFormat="1" customHeight="1"/>
    <row r="12353" s="2" customFormat="1" customHeight="1"/>
    <row r="12354" s="2" customFormat="1" customHeight="1"/>
    <row r="12355" s="2" customFormat="1" customHeight="1"/>
    <row r="12356" s="2" customFormat="1" customHeight="1"/>
    <row r="12357" s="2" customFormat="1" customHeight="1"/>
    <row r="12358" s="2" customFormat="1" customHeight="1"/>
    <row r="12359" s="2" customFormat="1" customHeight="1"/>
    <row r="12360" s="2" customFormat="1" customHeight="1"/>
    <row r="12361" s="2" customFormat="1" customHeight="1"/>
    <row r="12362" s="2" customFormat="1" customHeight="1"/>
    <row r="12363" s="2" customFormat="1" customHeight="1"/>
    <row r="12364" s="2" customFormat="1" customHeight="1"/>
    <row r="12365" s="2" customFormat="1" customHeight="1"/>
    <row r="12366" s="2" customFormat="1" customHeight="1"/>
    <row r="12367" s="2" customFormat="1" customHeight="1"/>
    <row r="12368" s="2" customFormat="1" customHeight="1"/>
    <row r="12369" s="2" customFormat="1" customHeight="1"/>
    <row r="12370" s="2" customFormat="1" customHeight="1"/>
    <row r="12371" s="2" customFormat="1" customHeight="1"/>
    <row r="12372" s="2" customFormat="1" customHeight="1"/>
    <row r="12373" s="2" customFormat="1" customHeight="1"/>
    <row r="12374" s="2" customFormat="1" customHeight="1"/>
    <row r="12375" s="2" customFormat="1" customHeight="1"/>
    <row r="12376" s="2" customFormat="1" customHeight="1"/>
    <row r="12377" s="2" customFormat="1" customHeight="1"/>
    <row r="12378" s="2" customFormat="1" customHeight="1"/>
    <row r="12379" s="2" customFormat="1" customHeight="1"/>
    <row r="12380" s="2" customFormat="1" customHeight="1"/>
    <row r="12381" s="2" customFormat="1" customHeight="1"/>
    <row r="12382" s="2" customFormat="1" customHeight="1"/>
    <row r="12383" s="2" customFormat="1" customHeight="1"/>
    <row r="12384" s="2" customFormat="1" customHeight="1"/>
    <row r="12385" s="2" customFormat="1" customHeight="1"/>
    <row r="12386" s="2" customFormat="1" customHeight="1"/>
    <row r="12387" s="2" customFormat="1" customHeight="1"/>
    <row r="12388" s="2" customFormat="1" customHeight="1"/>
    <row r="12389" s="2" customFormat="1" customHeight="1"/>
    <row r="12390" s="2" customFormat="1" customHeight="1"/>
    <row r="12391" s="2" customFormat="1" customHeight="1"/>
    <row r="12392" s="2" customFormat="1" customHeight="1"/>
    <row r="12393" s="2" customFormat="1" customHeight="1"/>
    <row r="12394" s="2" customFormat="1" customHeight="1"/>
    <row r="12395" s="2" customFormat="1" customHeight="1"/>
    <row r="12396" s="2" customFormat="1" customHeight="1"/>
    <row r="12397" s="2" customFormat="1" customHeight="1"/>
    <row r="12398" s="2" customFormat="1" customHeight="1"/>
    <row r="12399" s="2" customFormat="1" customHeight="1"/>
    <row r="12400" s="2" customFormat="1" customHeight="1"/>
    <row r="12401" s="2" customFormat="1" customHeight="1"/>
    <row r="12402" s="2" customFormat="1" customHeight="1"/>
    <row r="12403" s="2" customFormat="1" customHeight="1"/>
    <row r="12404" s="2" customFormat="1" customHeight="1"/>
    <row r="12405" s="2" customFormat="1" customHeight="1"/>
    <row r="12406" s="2" customFormat="1" customHeight="1"/>
    <row r="12407" s="2" customFormat="1" customHeight="1"/>
    <row r="12408" s="2" customFormat="1" customHeight="1"/>
    <row r="12409" s="2" customFormat="1" customHeight="1"/>
    <row r="12410" s="2" customFormat="1" customHeight="1"/>
    <row r="12411" s="2" customFormat="1" customHeight="1"/>
    <row r="12412" s="2" customFormat="1" customHeight="1"/>
    <row r="12413" s="2" customFormat="1" customHeight="1"/>
    <row r="12414" s="2" customFormat="1" customHeight="1"/>
    <row r="12415" s="2" customFormat="1" customHeight="1"/>
    <row r="12416" s="2" customFormat="1" customHeight="1"/>
    <row r="12417" s="2" customFormat="1" customHeight="1"/>
    <row r="12418" s="2" customFormat="1" customHeight="1"/>
    <row r="12419" s="2" customFormat="1" customHeight="1"/>
    <row r="12420" s="2" customFormat="1" customHeight="1"/>
    <row r="12421" s="2" customFormat="1" customHeight="1"/>
    <row r="12422" s="2" customFormat="1" customHeight="1"/>
    <row r="12423" s="2" customFormat="1" customHeight="1"/>
    <row r="12424" s="2" customFormat="1" customHeight="1"/>
    <row r="12425" s="2" customFormat="1" customHeight="1"/>
    <row r="12426" s="2" customFormat="1" customHeight="1"/>
    <row r="12427" s="2" customFormat="1" customHeight="1"/>
    <row r="12428" s="2" customFormat="1" customHeight="1"/>
    <row r="12429" s="2" customFormat="1" customHeight="1"/>
    <row r="12430" s="2" customFormat="1" customHeight="1"/>
    <row r="12431" s="2" customFormat="1" customHeight="1"/>
    <row r="12432" s="2" customFormat="1" customHeight="1"/>
    <row r="12433" s="2" customFormat="1" customHeight="1"/>
    <row r="12434" s="2" customFormat="1" customHeight="1"/>
    <row r="12435" s="2" customFormat="1" customHeight="1"/>
    <row r="12436" s="2" customFormat="1" customHeight="1"/>
    <row r="12437" s="2" customFormat="1" customHeight="1"/>
    <row r="12438" s="2" customFormat="1" customHeight="1"/>
    <row r="12439" s="2" customFormat="1" customHeight="1"/>
    <row r="12440" s="2" customFormat="1" customHeight="1"/>
    <row r="12441" s="2" customFormat="1" customHeight="1"/>
    <row r="12442" s="2" customFormat="1" customHeight="1"/>
    <row r="12443" s="2" customFormat="1" customHeight="1"/>
    <row r="12444" s="2" customFormat="1" customHeight="1"/>
    <row r="12445" s="2" customFormat="1" customHeight="1"/>
    <row r="12446" s="2" customFormat="1" customHeight="1"/>
    <row r="12447" s="2" customFormat="1" customHeight="1"/>
    <row r="12448" s="2" customFormat="1" customHeight="1"/>
    <row r="12449" s="2" customFormat="1" customHeight="1"/>
    <row r="12450" s="2" customFormat="1" customHeight="1"/>
    <row r="12451" s="2" customFormat="1" customHeight="1"/>
    <row r="12452" s="2" customFormat="1" customHeight="1"/>
    <row r="12453" s="2" customFormat="1" customHeight="1"/>
    <row r="12454" s="2" customFormat="1" customHeight="1"/>
    <row r="12455" s="2" customFormat="1" customHeight="1"/>
    <row r="12456" s="2" customFormat="1" customHeight="1"/>
    <row r="12457" s="2" customFormat="1" customHeight="1"/>
    <row r="12458" s="2" customFormat="1" customHeight="1"/>
    <row r="12459" s="2" customFormat="1" customHeight="1"/>
    <row r="12460" s="2" customFormat="1" customHeight="1"/>
    <row r="12461" s="2" customFormat="1" customHeight="1"/>
    <row r="12462" s="2" customFormat="1" customHeight="1"/>
    <row r="12463" s="2" customFormat="1" customHeight="1"/>
    <row r="12464" s="2" customFormat="1" customHeight="1"/>
    <row r="12465" s="2" customFormat="1" customHeight="1"/>
    <row r="12466" s="2" customFormat="1" customHeight="1"/>
    <row r="12467" s="2" customFormat="1" customHeight="1"/>
    <row r="12468" s="2" customFormat="1" customHeight="1"/>
    <row r="12469" s="2" customFormat="1" customHeight="1"/>
    <row r="12470" s="2" customFormat="1" customHeight="1"/>
    <row r="12471" s="2" customFormat="1" customHeight="1"/>
    <row r="12472" s="2" customFormat="1" customHeight="1"/>
    <row r="12473" s="2" customFormat="1" customHeight="1"/>
    <row r="12474" s="2" customFormat="1" customHeight="1"/>
    <row r="12475" s="2" customFormat="1" customHeight="1"/>
    <row r="12476" s="2" customFormat="1" customHeight="1"/>
    <row r="12477" s="2" customFormat="1" customHeight="1"/>
    <row r="12478" s="2" customFormat="1" customHeight="1"/>
    <row r="12479" s="2" customFormat="1" customHeight="1"/>
    <row r="12480" s="2" customFormat="1" customHeight="1"/>
    <row r="12481" s="2" customFormat="1" customHeight="1"/>
    <row r="12482" s="2" customFormat="1" customHeight="1"/>
    <row r="12483" s="2" customFormat="1" customHeight="1"/>
    <row r="12484" s="2" customFormat="1" customHeight="1"/>
    <row r="12485" s="2" customFormat="1" customHeight="1"/>
    <row r="12486" s="2" customFormat="1" customHeight="1"/>
    <row r="12487" s="2" customFormat="1" customHeight="1"/>
    <row r="12488" s="2" customFormat="1" customHeight="1"/>
    <row r="12489" s="2" customFormat="1" customHeight="1"/>
    <row r="12490" s="2" customFormat="1" customHeight="1"/>
    <row r="12491" s="2" customFormat="1" customHeight="1"/>
    <row r="12492" s="2" customFormat="1" customHeight="1"/>
    <row r="12493" s="2" customFormat="1" customHeight="1"/>
    <row r="12494" s="2" customFormat="1" customHeight="1"/>
    <row r="12495" s="2" customFormat="1" customHeight="1"/>
    <row r="12496" s="2" customFormat="1" customHeight="1"/>
    <row r="12497" s="2" customFormat="1" customHeight="1"/>
    <row r="12498" s="2" customFormat="1" customHeight="1"/>
    <row r="12499" s="2" customFormat="1" customHeight="1"/>
    <row r="12500" s="2" customFormat="1" customHeight="1"/>
    <row r="12501" s="2" customFormat="1" customHeight="1"/>
    <row r="12502" s="2" customFormat="1" customHeight="1"/>
    <row r="12503" s="2" customFormat="1" customHeight="1"/>
    <row r="12504" s="2" customFormat="1" customHeight="1"/>
    <row r="12505" s="2" customFormat="1" customHeight="1"/>
    <row r="12506" s="2" customFormat="1" customHeight="1"/>
    <row r="12507" s="2" customFormat="1" customHeight="1"/>
    <row r="12508" s="2" customFormat="1" customHeight="1"/>
    <row r="12509" s="2" customFormat="1" customHeight="1"/>
    <row r="12510" s="2" customFormat="1" customHeight="1"/>
    <row r="12511" s="2" customFormat="1" customHeight="1"/>
    <row r="12512" s="2" customFormat="1" customHeight="1"/>
    <row r="12513" s="2" customFormat="1" customHeight="1"/>
    <row r="12514" s="2" customFormat="1" customHeight="1"/>
    <row r="12515" s="2" customFormat="1" customHeight="1"/>
    <row r="12516" s="2" customFormat="1" customHeight="1"/>
    <row r="12517" s="2" customFormat="1" customHeight="1"/>
    <row r="12518" s="2" customFormat="1" customHeight="1"/>
    <row r="12519" s="2" customFormat="1" customHeight="1"/>
    <row r="12520" s="2" customFormat="1" customHeight="1"/>
    <row r="12521" s="2" customFormat="1" customHeight="1"/>
    <row r="12522" s="2" customFormat="1" customHeight="1"/>
    <row r="12523" s="2" customFormat="1" customHeight="1"/>
    <row r="12524" s="2" customFormat="1" customHeight="1"/>
    <row r="12525" s="2" customFormat="1" customHeight="1"/>
    <row r="12526" s="2" customFormat="1" customHeight="1"/>
    <row r="12527" s="2" customFormat="1" customHeight="1"/>
    <row r="12528" s="2" customFormat="1" customHeight="1"/>
    <row r="12529" s="2" customFormat="1" customHeight="1"/>
    <row r="12530" s="2" customFormat="1" customHeight="1"/>
    <row r="12531" s="2" customFormat="1" customHeight="1"/>
    <row r="12532" s="2" customFormat="1" customHeight="1"/>
    <row r="12533" s="2" customFormat="1" customHeight="1"/>
    <row r="12534" s="2" customFormat="1" customHeight="1"/>
    <row r="12535" s="2" customFormat="1" customHeight="1"/>
    <row r="12536" s="2" customFormat="1" customHeight="1"/>
    <row r="12537" s="2" customFormat="1" customHeight="1"/>
    <row r="12538" s="2" customFormat="1" customHeight="1"/>
    <row r="12539" s="2" customFormat="1" customHeight="1"/>
    <row r="12540" s="2" customFormat="1" customHeight="1"/>
    <row r="12541" s="2" customFormat="1" customHeight="1"/>
    <row r="12542" s="2" customFormat="1" customHeight="1"/>
    <row r="12543" s="2" customFormat="1" customHeight="1"/>
    <row r="12544" s="2" customFormat="1" customHeight="1"/>
    <row r="12545" s="2" customFormat="1" customHeight="1"/>
    <row r="12546" s="2" customFormat="1" customHeight="1"/>
    <row r="12547" s="2" customFormat="1" customHeight="1"/>
    <row r="12548" s="2" customFormat="1" customHeight="1"/>
    <row r="12549" s="2" customFormat="1" customHeight="1"/>
    <row r="12550" s="2" customFormat="1" customHeight="1"/>
    <row r="12551" s="2" customFormat="1" customHeight="1"/>
    <row r="12552" s="2" customFormat="1" customHeight="1"/>
    <row r="12553" s="2" customFormat="1" customHeight="1"/>
    <row r="12554" s="2" customFormat="1" customHeight="1"/>
    <row r="12555" s="2" customFormat="1" customHeight="1"/>
    <row r="12556" s="2" customFormat="1" customHeight="1"/>
    <row r="12557" s="2" customFormat="1" customHeight="1"/>
    <row r="12558" s="2" customFormat="1" customHeight="1"/>
    <row r="12559" s="2" customFormat="1" customHeight="1"/>
    <row r="12560" s="2" customFormat="1" customHeight="1"/>
    <row r="12561" s="2" customFormat="1" customHeight="1"/>
    <row r="12562" s="2" customFormat="1" customHeight="1"/>
    <row r="12563" s="2" customFormat="1" customHeight="1"/>
    <row r="12564" s="2" customFormat="1" customHeight="1"/>
    <row r="12565" s="2" customFormat="1" customHeight="1"/>
    <row r="12566" s="2" customFormat="1" customHeight="1"/>
    <row r="12567" s="2" customFormat="1" customHeight="1"/>
    <row r="12568" s="2" customFormat="1" customHeight="1"/>
    <row r="12569" s="2" customFormat="1" customHeight="1"/>
    <row r="12570" s="2" customFormat="1" customHeight="1"/>
    <row r="12571" s="2" customFormat="1" customHeight="1"/>
    <row r="12572" s="2" customFormat="1" customHeight="1"/>
    <row r="12573" s="2" customFormat="1" customHeight="1"/>
    <row r="12574" s="2" customFormat="1" customHeight="1"/>
    <row r="12575" s="2" customFormat="1" customHeight="1"/>
    <row r="12576" s="2" customFormat="1" customHeight="1"/>
    <row r="12577" s="2" customFormat="1" customHeight="1"/>
    <row r="12578" s="2" customFormat="1" customHeight="1"/>
    <row r="12579" s="2" customFormat="1" customHeight="1"/>
    <row r="12580" s="2" customFormat="1" customHeight="1"/>
    <row r="12581" s="2" customFormat="1" customHeight="1"/>
    <row r="12582" s="2" customFormat="1" customHeight="1"/>
    <row r="12583" s="2" customFormat="1" customHeight="1"/>
    <row r="12584" s="2" customFormat="1" customHeight="1"/>
    <row r="12585" s="2" customFormat="1" customHeight="1"/>
    <row r="12586" s="2" customFormat="1" customHeight="1"/>
    <row r="12587" s="2" customFormat="1" customHeight="1"/>
    <row r="12588" s="2" customFormat="1" customHeight="1"/>
    <row r="12589" s="2" customFormat="1" customHeight="1"/>
    <row r="12590" s="2" customFormat="1" customHeight="1"/>
    <row r="12591" s="2" customFormat="1" customHeight="1"/>
    <row r="12592" s="2" customFormat="1" customHeight="1"/>
    <row r="12593" s="2" customFormat="1" customHeight="1"/>
    <row r="12594" s="2" customFormat="1" customHeight="1"/>
    <row r="12595" s="2" customFormat="1" customHeight="1"/>
    <row r="12596" s="2" customFormat="1" customHeight="1"/>
    <row r="12597" s="2" customFormat="1" customHeight="1"/>
    <row r="12598" s="2" customFormat="1" customHeight="1"/>
    <row r="12599" s="2" customFormat="1" customHeight="1"/>
    <row r="12600" s="2" customFormat="1" customHeight="1"/>
    <row r="12601" s="2" customFormat="1" customHeight="1"/>
    <row r="12602" s="2" customFormat="1" customHeight="1"/>
    <row r="12603" s="2" customFormat="1" customHeight="1"/>
    <row r="12604" s="2" customFormat="1" customHeight="1"/>
    <row r="12605" s="2" customFormat="1" customHeight="1"/>
    <row r="12606" s="2" customFormat="1" customHeight="1"/>
    <row r="12607" s="2" customFormat="1" customHeight="1"/>
    <row r="12608" s="2" customFormat="1" customHeight="1"/>
    <row r="12609" s="2" customFormat="1" customHeight="1"/>
    <row r="12610" s="2" customFormat="1" customHeight="1"/>
    <row r="12611" s="2" customFormat="1" customHeight="1"/>
    <row r="12612" s="2" customFormat="1" customHeight="1"/>
    <row r="12613" s="2" customFormat="1" customHeight="1"/>
    <row r="12614" s="2" customFormat="1" customHeight="1"/>
    <row r="12615" s="2" customFormat="1" customHeight="1"/>
    <row r="12616" s="2" customFormat="1" customHeight="1"/>
    <row r="12617" s="2" customFormat="1" customHeight="1"/>
    <row r="12618" s="2" customFormat="1" customHeight="1"/>
    <row r="12619" s="2" customFormat="1" customHeight="1"/>
    <row r="12620" s="2" customFormat="1" customHeight="1"/>
    <row r="12621" s="2" customFormat="1" customHeight="1"/>
    <row r="12622" s="2" customFormat="1" customHeight="1"/>
    <row r="12623" s="2" customFormat="1" customHeight="1"/>
    <row r="12624" s="2" customFormat="1" customHeight="1"/>
    <row r="12625" s="2" customFormat="1" customHeight="1"/>
    <row r="12626" s="2" customFormat="1" customHeight="1"/>
    <row r="12627" s="2" customFormat="1" customHeight="1"/>
    <row r="12628" s="2" customFormat="1" customHeight="1"/>
    <row r="12629" s="2" customFormat="1" customHeight="1"/>
    <row r="12630" s="2" customFormat="1" customHeight="1"/>
    <row r="12631" s="2" customFormat="1" customHeight="1"/>
    <row r="12632" s="2" customFormat="1" customHeight="1"/>
    <row r="12633" s="2" customFormat="1" customHeight="1"/>
    <row r="12634" s="2" customFormat="1" customHeight="1"/>
    <row r="12635" s="2" customFormat="1" customHeight="1"/>
    <row r="12636" s="2" customFormat="1" customHeight="1"/>
    <row r="12637" s="2" customFormat="1" customHeight="1"/>
    <row r="12638" s="2" customFormat="1" customHeight="1"/>
    <row r="12639" s="2" customFormat="1" customHeight="1"/>
    <row r="12640" s="2" customFormat="1" customHeight="1"/>
    <row r="12641" s="2" customFormat="1" customHeight="1"/>
    <row r="12642" s="2" customFormat="1" customHeight="1"/>
    <row r="12643" s="2" customFormat="1" customHeight="1"/>
    <row r="12644" s="2" customFormat="1" customHeight="1"/>
    <row r="12645" s="2" customFormat="1" customHeight="1"/>
    <row r="12646" s="2" customFormat="1" customHeight="1"/>
    <row r="12647" s="2" customFormat="1" customHeight="1"/>
    <row r="12648" s="2" customFormat="1" customHeight="1"/>
    <row r="12649" s="2" customFormat="1" customHeight="1"/>
    <row r="12650" s="2" customFormat="1" customHeight="1"/>
    <row r="12651" s="2" customFormat="1" customHeight="1"/>
    <row r="12652" s="2" customFormat="1" customHeight="1"/>
    <row r="12653" s="2" customFormat="1" customHeight="1"/>
    <row r="12654" s="2" customFormat="1" customHeight="1"/>
    <row r="12655" s="2" customFormat="1" customHeight="1"/>
    <row r="12656" s="2" customFormat="1" customHeight="1"/>
    <row r="12657" s="2" customFormat="1" customHeight="1"/>
    <row r="12658" s="2" customFormat="1" customHeight="1"/>
    <row r="12659" s="2" customFormat="1" customHeight="1"/>
    <row r="12660" s="2" customFormat="1" customHeight="1"/>
    <row r="12661" s="2" customFormat="1" customHeight="1"/>
    <row r="12662" s="2" customFormat="1" customHeight="1"/>
    <row r="12663" s="2" customFormat="1" customHeight="1"/>
    <row r="12664" s="2" customFormat="1" customHeight="1"/>
    <row r="12665" s="2" customFormat="1" customHeight="1"/>
    <row r="12666" s="2" customFormat="1" customHeight="1"/>
    <row r="12667" s="2" customFormat="1" customHeight="1"/>
    <row r="12668" s="2" customFormat="1" customHeight="1"/>
    <row r="12669" s="2" customFormat="1" customHeight="1"/>
    <row r="12670" s="2" customFormat="1" customHeight="1"/>
    <row r="12671" s="2" customFormat="1" customHeight="1"/>
    <row r="12672" s="2" customFormat="1" customHeight="1"/>
    <row r="12673" s="2" customFormat="1" customHeight="1"/>
    <row r="12674" s="2" customFormat="1" customHeight="1"/>
    <row r="12675" s="2" customFormat="1" customHeight="1"/>
    <row r="12676" s="2" customFormat="1" customHeight="1"/>
    <row r="12677" s="2" customFormat="1" customHeight="1"/>
    <row r="12678" s="2" customFormat="1" customHeight="1"/>
    <row r="12679" s="2" customFormat="1" customHeight="1"/>
    <row r="12680" s="2" customFormat="1" customHeight="1"/>
    <row r="12681" s="2" customFormat="1" customHeight="1"/>
    <row r="12682" s="2" customFormat="1" customHeight="1"/>
    <row r="12683" s="2" customFormat="1" customHeight="1"/>
    <row r="12684" s="2" customFormat="1" customHeight="1"/>
    <row r="12685" s="2" customFormat="1" customHeight="1"/>
    <row r="12686" s="2" customFormat="1" customHeight="1"/>
    <row r="12687" s="2" customFormat="1" customHeight="1"/>
    <row r="12688" s="2" customFormat="1" customHeight="1"/>
    <row r="12689" s="2" customFormat="1" customHeight="1"/>
    <row r="12690" s="2" customFormat="1" customHeight="1"/>
    <row r="12691" s="2" customFormat="1" customHeight="1"/>
    <row r="12692" s="2" customFormat="1" customHeight="1"/>
    <row r="12693" s="2" customFormat="1" customHeight="1"/>
    <row r="12694" s="2" customFormat="1" customHeight="1"/>
    <row r="12695" s="2" customFormat="1" customHeight="1"/>
    <row r="12696" s="2" customFormat="1" customHeight="1"/>
    <row r="12697" s="2" customFormat="1" customHeight="1"/>
    <row r="12698" s="2" customFormat="1" customHeight="1"/>
    <row r="12699" s="2" customFormat="1" customHeight="1"/>
    <row r="12700" s="2" customFormat="1" customHeight="1"/>
    <row r="12701" s="2" customFormat="1" customHeight="1"/>
    <row r="12702" s="2" customFormat="1" customHeight="1"/>
    <row r="12703" s="2" customFormat="1" customHeight="1"/>
    <row r="12704" s="2" customFormat="1" customHeight="1"/>
    <row r="12705" s="2" customFormat="1" customHeight="1"/>
    <row r="12706" s="2" customFormat="1" customHeight="1"/>
    <row r="12707" s="2" customFormat="1" customHeight="1"/>
    <row r="12708" s="2" customFormat="1" customHeight="1"/>
    <row r="12709" s="2" customFormat="1" customHeight="1"/>
    <row r="12710" s="2" customFormat="1" customHeight="1"/>
    <row r="12711" s="2" customFormat="1" customHeight="1"/>
    <row r="12712" s="2" customFormat="1" customHeight="1"/>
    <row r="12713" s="2" customFormat="1" customHeight="1"/>
    <row r="12714" s="2" customFormat="1" customHeight="1"/>
    <row r="12715" s="2" customFormat="1" customHeight="1"/>
    <row r="12716" s="2" customFormat="1" customHeight="1"/>
    <row r="12717" s="2" customFormat="1" customHeight="1"/>
    <row r="12718" s="2" customFormat="1" customHeight="1"/>
    <row r="12719" s="2" customFormat="1" customHeight="1"/>
    <row r="12720" s="2" customFormat="1" customHeight="1"/>
    <row r="12721" s="2" customFormat="1" customHeight="1"/>
    <row r="12722" s="2" customFormat="1" customHeight="1"/>
    <row r="12723" s="2" customFormat="1" customHeight="1"/>
    <row r="12724" s="2" customFormat="1" customHeight="1"/>
    <row r="12725" s="2" customFormat="1" customHeight="1"/>
    <row r="12726" s="2" customFormat="1" customHeight="1"/>
    <row r="12727" s="2" customFormat="1" customHeight="1"/>
    <row r="12728" s="2" customFormat="1" customHeight="1"/>
    <row r="12729" s="2" customFormat="1" customHeight="1"/>
    <row r="12730" s="2" customFormat="1" customHeight="1"/>
    <row r="12731" s="2" customFormat="1" customHeight="1"/>
    <row r="12732" s="2" customFormat="1" customHeight="1"/>
    <row r="12733" s="2" customFormat="1" customHeight="1"/>
    <row r="12734" s="2" customFormat="1" customHeight="1"/>
    <row r="12735" s="2" customFormat="1" customHeight="1"/>
    <row r="12736" s="2" customFormat="1" customHeight="1"/>
    <row r="12737" s="2" customFormat="1" customHeight="1"/>
    <row r="12738" s="2" customFormat="1" customHeight="1"/>
    <row r="12739" s="2" customFormat="1" customHeight="1"/>
    <row r="12740" s="2" customFormat="1" customHeight="1"/>
    <row r="12741" s="2" customFormat="1" customHeight="1"/>
    <row r="12742" s="2" customFormat="1" customHeight="1"/>
    <row r="12743" s="2" customFormat="1" customHeight="1"/>
    <row r="12744" s="2" customFormat="1" customHeight="1"/>
    <row r="12745" s="2" customFormat="1" customHeight="1"/>
    <row r="12746" s="2" customFormat="1" customHeight="1"/>
    <row r="12747" s="2" customFormat="1" customHeight="1"/>
    <row r="12748" s="2" customFormat="1" customHeight="1"/>
    <row r="12749" s="2" customFormat="1" customHeight="1"/>
    <row r="12750" s="2" customFormat="1" customHeight="1"/>
    <row r="12751" s="2" customFormat="1" customHeight="1"/>
    <row r="12752" s="2" customFormat="1" customHeight="1"/>
    <row r="12753" s="2" customFormat="1" customHeight="1"/>
    <row r="12754" s="2" customFormat="1" customHeight="1"/>
    <row r="12755" s="2" customFormat="1" customHeight="1"/>
    <row r="12756" s="2" customFormat="1" customHeight="1"/>
    <row r="12757" s="2" customFormat="1" customHeight="1"/>
    <row r="12758" s="2" customFormat="1" customHeight="1"/>
    <row r="12759" s="2" customFormat="1" customHeight="1"/>
    <row r="12760" s="2" customFormat="1" customHeight="1"/>
    <row r="12761" s="2" customFormat="1" customHeight="1"/>
    <row r="12762" s="2" customFormat="1" customHeight="1"/>
    <row r="12763" s="2" customFormat="1" customHeight="1"/>
    <row r="12764" s="2" customFormat="1" customHeight="1"/>
    <row r="12765" s="2" customFormat="1" customHeight="1"/>
    <row r="12766" s="2" customFormat="1" customHeight="1"/>
    <row r="12767" s="2" customFormat="1" customHeight="1"/>
    <row r="12768" s="2" customFormat="1" customHeight="1"/>
    <row r="12769" s="2" customFormat="1" customHeight="1"/>
    <row r="12770" s="2" customFormat="1" customHeight="1"/>
    <row r="12771" s="2" customFormat="1" customHeight="1"/>
    <row r="12772" s="2" customFormat="1" customHeight="1"/>
    <row r="12773" s="2" customFormat="1" customHeight="1"/>
    <row r="12774" s="2" customFormat="1" customHeight="1"/>
    <row r="12775" s="2" customFormat="1" customHeight="1"/>
    <row r="12776" s="2" customFormat="1" customHeight="1"/>
    <row r="12777" s="2" customFormat="1" customHeight="1"/>
    <row r="12778" s="2" customFormat="1" customHeight="1"/>
    <row r="12779" s="2" customFormat="1" customHeight="1"/>
    <row r="12780" s="2" customFormat="1" customHeight="1"/>
    <row r="12781" s="2" customFormat="1" customHeight="1"/>
    <row r="12782" s="2" customFormat="1" customHeight="1"/>
    <row r="12783" s="2" customFormat="1" customHeight="1"/>
    <row r="12784" s="2" customFormat="1" customHeight="1"/>
    <row r="12785" s="2" customFormat="1" customHeight="1"/>
    <row r="12786" s="2" customFormat="1" customHeight="1"/>
    <row r="12787" s="2" customFormat="1" customHeight="1"/>
    <row r="12788" s="2" customFormat="1" customHeight="1"/>
    <row r="12789" s="2" customFormat="1" customHeight="1"/>
    <row r="12790" s="2" customFormat="1" customHeight="1"/>
    <row r="12791" s="2" customFormat="1" customHeight="1"/>
    <row r="12792" s="2" customFormat="1" customHeight="1"/>
    <row r="12793" s="2" customFormat="1" customHeight="1"/>
    <row r="12794" s="2" customFormat="1" customHeight="1"/>
    <row r="12795" s="2" customFormat="1" customHeight="1"/>
    <row r="12796" s="2" customFormat="1" customHeight="1"/>
    <row r="12797" s="2" customFormat="1" customHeight="1"/>
    <row r="12798" s="2" customFormat="1" customHeight="1"/>
    <row r="12799" s="2" customFormat="1" customHeight="1"/>
    <row r="12800" s="2" customFormat="1" customHeight="1"/>
    <row r="12801" s="2" customFormat="1" customHeight="1"/>
    <row r="12802" s="2" customFormat="1" customHeight="1"/>
    <row r="12803" s="2" customFormat="1" customHeight="1"/>
    <row r="12804" s="2" customFormat="1" customHeight="1"/>
    <row r="12805" s="2" customFormat="1" customHeight="1"/>
    <row r="12806" s="2" customFormat="1" customHeight="1"/>
    <row r="12807" s="2" customFormat="1" customHeight="1"/>
    <row r="12808" s="2" customFormat="1" customHeight="1"/>
    <row r="12809" s="2" customFormat="1" customHeight="1"/>
    <row r="12810" s="2" customFormat="1" customHeight="1"/>
    <row r="12811" s="2" customFormat="1" customHeight="1"/>
    <row r="12812" s="2" customFormat="1" customHeight="1"/>
    <row r="12813" s="2" customFormat="1" customHeight="1"/>
    <row r="12814" s="2" customFormat="1" customHeight="1"/>
    <row r="12815" s="2" customFormat="1" customHeight="1"/>
    <row r="12816" s="2" customFormat="1" customHeight="1"/>
    <row r="12817" s="2" customFormat="1" customHeight="1"/>
    <row r="12818" s="2" customFormat="1" customHeight="1"/>
    <row r="12819" s="2" customFormat="1" customHeight="1"/>
    <row r="12820" s="2" customFormat="1" customHeight="1"/>
    <row r="12821" s="2" customFormat="1" customHeight="1"/>
    <row r="12822" s="2" customFormat="1" customHeight="1"/>
    <row r="12823" s="2" customFormat="1" customHeight="1"/>
    <row r="12824" s="2" customFormat="1" customHeight="1"/>
    <row r="12825" s="2" customFormat="1" customHeight="1"/>
    <row r="12826" s="2" customFormat="1" customHeight="1"/>
    <row r="12827" s="2" customFormat="1" customHeight="1"/>
    <row r="12828" s="2" customFormat="1" customHeight="1"/>
    <row r="12829" s="2" customFormat="1" customHeight="1"/>
    <row r="12830" s="2" customFormat="1" customHeight="1"/>
    <row r="12831" s="2" customFormat="1" customHeight="1"/>
    <row r="12832" s="2" customFormat="1" customHeight="1"/>
    <row r="12833" s="2" customFormat="1" customHeight="1"/>
    <row r="12834" s="2" customFormat="1" customHeight="1"/>
    <row r="12835" s="2" customFormat="1" customHeight="1"/>
    <row r="12836" s="2" customFormat="1" customHeight="1"/>
    <row r="12837" s="2" customFormat="1" customHeight="1"/>
    <row r="12838" s="2" customFormat="1" customHeight="1"/>
    <row r="12839" s="2" customFormat="1" customHeight="1"/>
    <row r="12840" s="2" customFormat="1" customHeight="1"/>
    <row r="12841" s="2" customFormat="1" customHeight="1"/>
    <row r="12842" s="2" customFormat="1" customHeight="1"/>
    <row r="12843" s="2" customFormat="1" customHeight="1"/>
    <row r="12844" s="2" customFormat="1" customHeight="1"/>
    <row r="12845" s="2" customFormat="1" customHeight="1"/>
    <row r="12846" s="2" customFormat="1" customHeight="1"/>
    <row r="12847" s="2" customFormat="1" customHeight="1"/>
    <row r="12848" s="2" customFormat="1" customHeight="1"/>
    <row r="12849" s="2" customFormat="1" customHeight="1"/>
    <row r="12850" s="2" customFormat="1" customHeight="1"/>
    <row r="12851" s="2" customFormat="1" customHeight="1"/>
    <row r="12852" s="2" customFormat="1" customHeight="1"/>
    <row r="12853" s="2" customFormat="1" customHeight="1"/>
    <row r="12854" s="2" customFormat="1" customHeight="1"/>
    <row r="12855" s="2" customFormat="1" customHeight="1"/>
    <row r="12856" s="2" customFormat="1" customHeight="1"/>
    <row r="12857" s="2" customFormat="1" customHeight="1"/>
    <row r="12858" s="2" customFormat="1" customHeight="1"/>
    <row r="12859" s="2" customFormat="1" customHeight="1"/>
    <row r="12860" s="2" customFormat="1" customHeight="1"/>
    <row r="12861" s="2" customFormat="1" customHeight="1"/>
    <row r="12862" s="2" customFormat="1" customHeight="1"/>
    <row r="12863" s="2" customFormat="1" customHeight="1"/>
    <row r="12864" s="2" customFormat="1" customHeight="1"/>
    <row r="12865" s="2" customFormat="1" customHeight="1"/>
    <row r="12866" s="2" customFormat="1" customHeight="1"/>
    <row r="12867" s="2" customFormat="1" customHeight="1"/>
    <row r="12868" s="2" customFormat="1" customHeight="1"/>
    <row r="12869" s="2" customFormat="1" customHeight="1"/>
    <row r="12870" s="2" customFormat="1" customHeight="1"/>
    <row r="12871" s="2" customFormat="1" customHeight="1"/>
    <row r="12872" s="2" customFormat="1" customHeight="1"/>
    <row r="12873" s="2" customFormat="1" customHeight="1"/>
    <row r="12874" s="2" customFormat="1" customHeight="1"/>
    <row r="12875" s="2" customFormat="1" customHeight="1"/>
    <row r="12876" s="2" customFormat="1" customHeight="1"/>
    <row r="12877" s="2" customFormat="1" customHeight="1"/>
    <row r="12878" s="2" customFormat="1" customHeight="1"/>
    <row r="12879" s="2" customFormat="1" customHeight="1"/>
    <row r="12880" s="2" customFormat="1" customHeight="1"/>
    <row r="12881" s="2" customFormat="1" customHeight="1"/>
    <row r="12882" s="2" customFormat="1" customHeight="1"/>
    <row r="12883" s="2" customFormat="1" customHeight="1"/>
    <row r="12884" s="2" customFormat="1" customHeight="1"/>
    <row r="12885" s="2" customFormat="1" customHeight="1"/>
    <row r="12886" s="2" customFormat="1" customHeight="1"/>
    <row r="12887" s="2" customFormat="1" customHeight="1"/>
    <row r="12888" s="2" customFormat="1" customHeight="1"/>
    <row r="12889" s="2" customFormat="1" customHeight="1"/>
    <row r="12890" s="2" customFormat="1" customHeight="1"/>
    <row r="12891" s="2" customFormat="1" customHeight="1"/>
    <row r="12892" s="2" customFormat="1" customHeight="1"/>
    <row r="12893" s="2" customFormat="1" customHeight="1"/>
    <row r="12894" s="2" customFormat="1" customHeight="1"/>
    <row r="12895" s="2" customFormat="1" customHeight="1"/>
    <row r="12896" s="2" customFormat="1" customHeight="1"/>
    <row r="12897" s="2" customFormat="1" customHeight="1"/>
    <row r="12898" s="2" customFormat="1" customHeight="1"/>
    <row r="12899" s="2" customFormat="1" customHeight="1"/>
    <row r="12900" s="2" customFormat="1" customHeight="1"/>
    <row r="12901" s="2" customFormat="1" customHeight="1"/>
    <row r="12902" s="2" customFormat="1" customHeight="1"/>
    <row r="12903" s="2" customFormat="1" customHeight="1"/>
    <row r="12904" s="2" customFormat="1" customHeight="1"/>
    <row r="12905" s="2" customFormat="1" customHeight="1"/>
    <row r="12906" s="2" customFormat="1" customHeight="1"/>
    <row r="12907" s="2" customFormat="1" customHeight="1"/>
    <row r="12908" s="2" customFormat="1" customHeight="1"/>
    <row r="12909" s="2" customFormat="1" customHeight="1"/>
    <row r="12910" s="2" customFormat="1" customHeight="1"/>
    <row r="12911" s="2" customFormat="1" customHeight="1"/>
    <row r="12912" s="2" customFormat="1" customHeight="1"/>
    <row r="12913" s="2" customFormat="1" customHeight="1"/>
    <row r="12914" s="2" customFormat="1" customHeight="1"/>
    <row r="12915" s="2" customFormat="1" customHeight="1"/>
    <row r="12916" s="2" customFormat="1" customHeight="1"/>
    <row r="12917" s="2" customFormat="1" customHeight="1"/>
    <row r="12918" s="2" customFormat="1" customHeight="1"/>
    <row r="12919" s="2" customFormat="1" customHeight="1"/>
    <row r="12920" s="2" customFormat="1" customHeight="1"/>
    <row r="12921" s="2" customFormat="1" customHeight="1"/>
    <row r="12922" s="2" customFormat="1" customHeight="1"/>
    <row r="12923" s="2" customFormat="1" customHeight="1"/>
    <row r="12924" s="2" customFormat="1" customHeight="1"/>
    <row r="12925" s="2" customFormat="1" customHeight="1"/>
    <row r="12926" s="2" customFormat="1" customHeight="1"/>
    <row r="12927" s="2" customFormat="1" customHeight="1"/>
    <row r="12928" s="2" customFormat="1" customHeight="1"/>
    <row r="12929" s="2" customFormat="1" customHeight="1"/>
    <row r="12930" s="2" customFormat="1" customHeight="1"/>
    <row r="12931" s="2" customFormat="1" customHeight="1"/>
    <row r="12932" s="2" customFormat="1" customHeight="1"/>
    <row r="12933" s="2" customFormat="1" customHeight="1"/>
    <row r="12934" s="2" customFormat="1" customHeight="1"/>
    <row r="12935" s="2" customFormat="1" customHeight="1"/>
    <row r="12936" s="2" customFormat="1" customHeight="1"/>
    <row r="12937" s="2" customFormat="1" customHeight="1"/>
    <row r="12938" s="2" customFormat="1" customHeight="1"/>
    <row r="12939" s="2" customFormat="1" customHeight="1"/>
    <row r="12940" s="2" customFormat="1" customHeight="1"/>
    <row r="12941" s="2" customFormat="1" customHeight="1"/>
    <row r="12942" s="2" customFormat="1" customHeight="1"/>
    <row r="12943" s="2" customFormat="1" customHeight="1"/>
    <row r="12944" s="2" customFormat="1" customHeight="1"/>
    <row r="12945" s="2" customFormat="1" customHeight="1"/>
    <row r="12946" s="2" customFormat="1" customHeight="1"/>
    <row r="12947" s="2" customFormat="1" customHeight="1"/>
    <row r="12948" s="2" customFormat="1" customHeight="1"/>
    <row r="12949" s="2" customFormat="1" customHeight="1"/>
    <row r="12950" s="2" customFormat="1" customHeight="1"/>
    <row r="12951" s="2" customFormat="1" customHeight="1"/>
    <row r="12952" s="2" customFormat="1" customHeight="1"/>
    <row r="12953" s="2" customFormat="1" customHeight="1"/>
    <row r="12954" s="2" customFormat="1" customHeight="1"/>
    <row r="12955" s="2" customFormat="1" customHeight="1"/>
    <row r="12956" s="2" customFormat="1" customHeight="1"/>
    <row r="12957" s="2" customFormat="1" customHeight="1"/>
    <row r="12958" s="2" customFormat="1" customHeight="1"/>
    <row r="12959" s="2" customFormat="1" customHeight="1"/>
    <row r="12960" s="2" customFormat="1" customHeight="1"/>
    <row r="12961" s="2" customFormat="1" customHeight="1"/>
    <row r="12962" s="2" customFormat="1" customHeight="1"/>
    <row r="12963" s="2" customFormat="1" customHeight="1"/>
    <row r="12964" s="2" customFormat="1" customHeight="1"/>
    <row r="12965" s="2" customFormat="1" customHeight="1"/>
    <row r="12966" s="2" customFormat="1" customHeight="1"/>
    <row r="12967" s="2" customFormat="1" customHeight="1"/>
    <row r="12968" s="2" customFormat="1" customHeight="1"/>
    <row r="12969" s="2" customFormat="1" customHeight="1"/>
    <row r="12970" s="2" customFormat="1" customHeight="1"/>
    <row r="12971" s="2" customFormat="1" customHeight="1"/>
    <row r="12972" s="2" customFormat="1" customHeight="1"/>
    <row r="12973" s="2" customFormat="1" customHeight="1"/>
    <row r="12974" s="2" customFormat="1" customHeight="1"/>
    <row r="12975" s="2" customFormat="1" customHeight="1"/>
    <row r="12976" s="2" customFormat="1" customHeight="1"/>
    <row r="12977" s="2" customFormat="1" customHeight="1"/>
    <row r="12978" s="2" customFormat="1" customHeight="1"/>
    <row r="12979" s="2" customFormat="1" customHeight="1"/>
    <row r="12980" s="2" customFormat="1" customHeight="1"/>
    <row r="12981" s="2" customFormat="1" customHeight="1"/>
    <row r="12982" s="2" customFormat="1" customHeight="1"/>
    <row r="12983" s="2" customFormat="1" customHeight="1"/>
    <row r="12984" s="2" customFormat="1" customHeight="1"/>
    <row r="12985" s="2" customFormat="1" customHeight="1"/>
    <row r="12986" s="2" customFormat="1" customHeight="1"/>
    <row r="12987" s="2" customFormat="1" customHeight="1"/>
    <row r="12988" s="2" customFormat="1" customHeight="1"/>
    <row r="12989" s="2" customFormat="1" customHeight="1"/>
    <row r="12990" s="2" customFormat="1" customHeight="1"/>
    <row r="12991" s="2" customFormat="1" customHeight="1"/>
    <row r="12992" s="2" customFormat="1" customHeight="1"/>
    <row r="12993" s="2" customFormat="1" customHeight="1"/>
    <row r="12994" s="2" customFormat="1" customHeight="1"/>
    <row r="12995" s="2" customFormat="1" customHeight="1"/>
    <row r="12996" s="2" customFormat="1" customHeight="1"/>
    <row r="12997" s="2" customFormat="1" customHeight="1"/>
    <row r="12998" s="2" customFormat="1" customHeight="1"/>
    <row r="12999" s="2" customFormat="1" customHeight="1"/>
    <row r="13000" s="2" customFormat="1" customHeight="1"/>
    <row r="13001" s="2" customFormat="1" customHeight="1"/>
    <row r="13002" s="2" customFormat="1" customHeight="1"/>
    <row r="13003" s="2" customFormat="1" customHeight="1"/>
    <row r="13004" s="2" customFormat="1" customHeight="1"/>
    <row r="13005" s="2" customFormat="1" customHeight="1"/>
    <row r="13006" s="2" customFormat="1" customHeight="1"/>
    <row r="13007" s="2" customFormat="1" customHeight="1"/>
    <row r="13008" s="2" customFormat="1" customHeight="1"/>
    <row r="13009" s="2" customFormat="1" customHeight="1"/>
    <row r="13010" s="2" customFormat="1" customHeight="1"/>
    <row r="13011" s="2" customFormat="1" customHeight="1"/>
    <row r="13012" s="2" customFormat="1" customHeight="1"/>
    <row r="13013" s="2" customFormat="1" customHeight="1"/>
    <row r="13014" s="2" customFormat="1" customHeight="1"/>
    <row r="13015" s="2" customFormat="1" customHeight="1"/>
    <row r="13016" s="2" customFormat="1" customHeight="1"/>
    <row r="13017" s="2" customFormat="1" customHeight="1"/>
    <row r="13018" s="2" customFormat="1" customHeight="1"/>
    <row r="13019" s="2" customFormat="1" customHeight="1"/>
    <row r="13020" s="2" customFormat="1" customHeight="1"/>
    <row r="13021" s="2" customFormat="1" customHeight="1"/>
    <row r="13022" s="2" customFormat="1" customHeight="1"/>
    <row r="13023" s="2" customFormat="1" customHeight="1"/>
    <row r="13024" s="2" customFormat="1" customHeight="1"/>
    <row r="13025" s="2" customFormat="1" customHeight="1"/>
    <row r="13026" s="2" customFormat="1" customHeight="1"/>
    <row r="13027" s="2" customFormat="1" customHeight="1"/>
    <row r="13028" s="2" customFormat="1" customHeight="1"/>
    <row r="13029" s="2" customFormat="1" customHeight="1"/>
    <row r="13030" s="2" customFormat="1" customHeight="1"/>
    <row r="13031" s="2" customFormat="1" customHeight="1"/>
    <row r="13032" s="2" customFormat="1" customHeight="1"/>
    <row r="13033" s="2" customFormat="1" customHeight="1"/>
    <row r="13034" s="2" customFormat="1" customHeight="1"/>
    <row r="13035" s="2" customFormat="1" customHeight="1"/>
    <row r="13036" s="2" customFormat="1" customHeight="1"/>
    <row r="13037" s="2" customFormat="1" customHeight="1"/>
    <row r="13038" s="2" customFormat="1" customHeight="1"/>
    <row r="13039" s="2" customFormat="1" customHeight="1"/>
    <row r="13040" s="2" customFormat="1" customHeight="1"/>
    <row r="13041" s="2" customFormat="1" customHeight="1"/>
    <row r="13042" s="2" customFormat="1" customHeight="1"/>
    <row r="13043" s="2" customFormat="1" customHeight="1"/>
    <row r="13044" s="2" customFormat="1" customHeight="1"/>
    <row r="13045" s="2" customFormat="1" customHeight="1"/>
    <row r="13046" s="2" customFormat="1" customHeight="1"/>
    <row r="13047" s="2" customFormat="1" customHeight="1"/>
    <row r="13048" s="2" customFormat="1" customHeight="1"/>
    <row r="13049" s="2" customFormat="1" customHeight="1"/>
    <row r="13050" s="2" customFormat="1" customHeight="1"/>
    <row r="13051" s="2" customFormat="1" customHeight="1"/>
    <row r="13052" s="2" customFormat="1" customHeight="1"/>
    <row r="13053" s="2" customFormat="1" customHeight="1"/>
    <row r="13054" s="2" customFormat="1" customHeight="1"/>
    <row r="13055" s="2" customFormat="1" customHeight="1"/>
    <row r="13056" s="2" customFormat="1" customHeight="1"/>
    <row r="13057" s="2" customFormat="1" customHeight="1"/>
    <row r="13058" s="2" customFormat="1" customHeight="1"/>
    <row r="13059" s="2" customFormat="1" customHeight="1"/>
    <row r="13060" s="2" customFormat="1" customHeight="1"/>
    <row r="13061" s="2" customFormat="1" customHeight="1"/>
    <row r="13062" s="2" customFormat="1" customHeight="1"/>
    <row r="13063" s="2" customFormat="1" customHeight="1"/>
    <row r="13064" s="2" customFormat="1" customHeight="1"/>
    <row r="13065" s="2" customFormat="1" customHeight="1"/>
    <row r="13066" s="2" customFormat="1" customHeight="1"/>
    <row r="13067" s="2" customFormat="1" customHeight="1"/>
    <row r="13068" s="2" customFormat="1" customHeight="1"/>
    <row r="13069" s="2" customFormat="1" customHeight="1"/>
    <row r="13070" s="2" customFormat="1" customHeight="1"/>
    <row r="13071" s="2" customFormat="1" customHeight="1"/>
    <row r="13072" s="2" customFormat="1" customHeight="1"/>
    <row r="13073" s="2" customFormat="1" customHeight="1"/>
    <row r="13074" s="2" customFormat="1" customHeight="1"/>
    <row r="13075" s="2" customFormat="1" customHeight="1"/>
    <row r="13076" s="2" customFormat="1" customHeight="1"/>
    <row r="13077" s="2" customFormat="1" customHeight="1"/>
    <row r="13078" s="2" customFormat="1" customHeight="1"/>
    <row r="13079" s="2" customFormat="1" customHeight="1"/>
    <row r="13080" s="2" customFormat="1" customHeight="1"/>
    <row r="13081" s="2" customFormat="1" customHeight="1"/>
    <row r="13082" s="2" customFormat="1" customHeight="1"/>
    <row r="13083" s="2" customFormat="1" customHeight="1"/>
    <row r="13084" s="2" customFormat="1" customHeight="1"/>
    <row r="13085" s="2" customFormat="1" customHeight="1"/>
    <row r="13086" s="2" customFormat="1" customHeight="1"/>
    <row r="13087" s="2" customFormat="1" customHeight="1"/>
    <row r="13088" s="2" customFormat="1" customHeight="1"/>
    <row r="13089" s="2" customFormat="1" customHeight="1"/>
    <row r="13090" s="2" customFormat="1" customHeight="1"/>
    <row r="13091" s="2" customFormat="1" customHeight="1"/>
    <row r="13092" s="2" customFormat="1" customHeight="1"/>
    <row r="13093" s="2" customFormat="1" customHeight="1"/>
    <row r="13094" s="2" customFormat="1" customHeight="1"/>
    <row r="13095" s="2" customFormat="1" customHeight="1"/>
    <row r="13096" s="2" customFormat="1" customHeight="1"/>
    <row r="13097" s="2" customFormat="1" customHeight="1"/>
    <row r="13098" s="2" customFormat="1" customHeight="1"/>
    <row r="13099" s="2" customFormat="1" customHeight="1"/>
    <row r="13100" s="2" customFormat="1" customHeight="1"/>
    <row r="13101" s="2" customFormat="1" customHeight="1"/>
    <row r="13102" s="2" customFormat="1" customHeight="1"/>
    <row r="13103" s="2" customFormat="1" customHeight="1"/>
    <row r="13104" s="2" customFormat="1" customHeight="1"/>
    <row r="13105" s="2" customFormat="1" customHeight="1"/>
    <row r="13106" s="2" customFormat="1" customHeight="1"/>
    <row r="13107" s="2" customFormat="1" customHeight="1"/>
    <row r="13108" s="2" customFormat="1" customHeight="1"/>
    <row r="13109" s="2" customFormat="1" customHeight="1"/>
    <row r="13110" s="2" customFormat="1" customHeight="1"/>
    <row r="13111" s="2" customFormat="1" customHeight="1"/>
    <row r="13112" s="2" customFormat="1" customHeight="1"/>
    <row r="13113" s="2" customFormat="1" customHeight="1"/>
    <row r="13114" s="2" customFormat="1" customHeight="1"/>
    <row r="13115" s="2" customFormat="1" customHeight="1"/>
    <row r="13116" s="2" customFormat="1" customHeight="1"/>
    <row r="13117" s="2" customFormat="1" customHeight="1"/>
    <row r="13118" s="2" customFormat="1" customHeight="1"/>
    <row r="13119" s="2" customFormat="1" customHeight="1"/>
    <row r="13120" s="2" customFormat="1" customHeight="1"/>
    <row r="13121" s="2" customFormat="1" customHeight="1"/>
    <row r="13122" s="2" customFormat="1" customHeight="1"/>
    <row r="13123" s="2" customFormat="1" customHeight="1"/>
    <row r="13124" s="2" customFormat="1" customHeight="1"/>
    <row r="13125" s="2" customFormat="1" customHeight="1"/>
    <row r="13126" s="2" customFormat="1" customHeight="1"/>
    <row r="13127" s="2" customFormat="1" customHeight="1"/>
    <row r="13128" s="2" customFormat="1" customHeight="1"/>
    <row r="13129" s="2" customFormat="1" customHeight="1"/>
    <row r="13130" s="2" customFormat="1" customHeight="1"/>
    <row r="13131" s="2" customFormat="1" customHeight="1"/>
    <row r="13132" s="2" customFormat="1" customHeight="1"/>
    <row r="13133" s="2" customFormat="1" customHeight="1"/>
    <row r="13134" s="2" customFormat="1" customHeight="1"/>
    <row r="13135" s="2" customFormat="1" customHeight="1"/>
    <row r="13136" s="2" customFormat="1" customHeight="1"/>
    <row r="13137" s="2" customFormat="1" customHeight="1"/>
    <row r="13138" s="2" customFormat="1" customHeight="1"/>
    <row r="13139" s="2" customFormat="1" customHeight="1"/>
    <row r="13140" s="2" customFormat="1" customHeight="1"/>
    <row r="13141" s="2" customFormat="1" customHeight="1"/>
    <row r="13142" s="2" customFormat="1" customHeight="1"/>
    <row r="13143" s="2" customFormat="1" customHeight="1"/>
    <row r="13144" s="2" customFormat="1" customHeight="1"/>
    <row r="13145" s="2" customFormat="1" customHeight="1"/>
    <row r="13146" s="2" customFormat="1" customHeight="1"/>
    <row r="13147" s="2" customFormat="1" customHeight="1"/>
    <row r="13148" s="2" customFormat="1" customHeight="1"/>
    <row r="13149" s="2" customFormat="1" customHeight="1"/>
    <row r="13150" s="2" customFormat="1" customHeight="1"/>
    <row r="13151" s="2" customFormat="1" customHeight="1"/>
    <row r="13152" s="2" customFormat="1" customHeight="1"/>
    <row r="13153" s="2" customFormat="1" customHeight="1"/>
    <row r="13154" s="2" customFormat="1" customHeight="1"/>
    <row r="13155" s="2" customFormat="1" customHeight="1"/>
    <row r="13156" s="2" customFormat="1" customHeight="1"/>
    <row r="13157" s="2" customFormat="1" customHeight="1"/>
    <row r="13158" s="2" customFormat="1" customHeight="1"/>
    <row r="13159" s="2" customFormat="1" customHeight="1"/>
    <row r="13160" s="2" customFormat="1" customHeight="1"/>
    <row r="13161" s="2" customFormat="1" customHeight="1"/>
    <row r="13162" s="2" customFormat="1" customHeight="1"/>
    <row r="13163" s="2" customFormat="1" customHeight="1"/>
    <row r="13164" s="2" customFormat="1" customHeight="1"/>
    <row r="13165" s="2" customFormat="1" customHeight="1"/>
    <row r="13166" s="2" customFormat="1" customHeight="1"/>
    <row r="13167" s="2" customFormat="1" customHeight="1"/>
    <row r="13168" s="2" customFormat="1" customHeight="1"/>
    <row r="13169" s="2" customFormat="1" customHeight="1"/>
    <row r="13170" s="2" customFormat="1" customHeight="1"/>
    <row r="13171" s="2" customFormat="1" customHeight="1"/>
    <row r="13172" s="2" customFormat="1" customHeight="1"/>
    <row r="13173" s="2" customFormat="1" customHeight="1"/>
    <row r="13174" s="2" customFormat="1" customHeight="1"/>
    <row r="13175" s="2" customFormat="1" customHeight="1"/>
    <row r="13176" s="2" customFormat="1" customHeight="1"/>
    <row r="13177" s="2" customFormat="1" customHeight="1"/>
    <row r="13178" s="2" customFormat="1" customHeight="1"/>
    <row r="13179" s="2" customFormat="1" customHeight="1"/>
    <row r="13180" s="2" customFormat="1" customHeight="1"/>
    <row r="13181" s="2" customFormat="1" customHeight="1"/>
    <row r="13182" s="2" customFormat="1" customHeight="1"/>
    <row r="13183" s="2" customFormat="1" customHeight="1"/>
    <row r="13184" s="2" customFormat="1" customHeight="1"/>
    <row r="13185" s="2" customFormat="1" customHeight="1"/>
    <row r="13186" s="2" customFormat="1" customHeight="1"/>
    <row r="13187" s="2" customFormat="1" customHeight="1"/>
    <row r="13188" s="2" customFormat="1" customHeight="1"/>
    <row r="13189" s="2" customFormat="1" customHeight="1"/>
    <row r="13190" s="2" customFormat="1" customHeight="1"/>
    <row r="13191" s="2" customFormat="1" customHeight="1"/>
    <row r="13192" s="2" customFormat="1" customHeight="1"/>
    <row r="13193" s="2" customFormat="1" customHeight="1"/>
    <row r="13194" s="2" customFormat="1" customHeight="1"/>
    <row r="13195" s="2" customFormat="1" customHeight="1"/>
    <row r="13196" s="2" customFormat="1" customHeight="1"/>
    <row r="13197" s="2" customFormat="1" customHeight="1"/>
    <row r="13198" s="2" customFormat="1" customHeight="1"/>
    <row r="13199" s="2" customFormat="1" customHeight="1"/>
    <row r="13200" s="2" customFormat="1" customHeight="1"/>
    <row r="13201" s="2" customFormat="1" customHeight="1"/>
    <row r="13202" s="2" customFormat="1" customHeight="1"/>
    <row r="13203" s="2" customFormat="1" customHeight="1"/>
    <row r="13204" s="2" customFormat="1" customHeight="1"/>
    <row r="13205" s="2" customFormat="1" customHeight="1"/>
    <row r="13206" s="2" customFormat="1" customHeight="1"/>
    <row r="13207" s="2" customFormat="1" customHeight="1"/>
    <row r="13208" s="2" customFormat="1" customHeight="1"/>
    <row r="13209" s="2" customFormat="1" customHeight="1"/>
    <row r="13210" s="2" customFormat="1" customHeight="1"/>
    <row r="13211" s="2" customFormat="1" customHeight="1"/>
    <row r="13212" s="2" customFormat="1" customHeight="1"/>
    <row r="13213" s="2" customFormat="1" customHeight="1"/>
    <row r="13214" s="2" customFormat="1" customHeight="1"/>
    <row r="13215" s="2" customFormat="1" customHeight="1"/>
    <row r="13216" s="2" customFormat="1" customHeight="1"/>
    <row r="13217" s="2" customFormat="1" customHeight="1"/>
    <row r="13218" s="2" customFormat="1" customHeight="1"/>
    <row r="13219" s="2" customFormat="1" customHeight="1"/>
    <row r="13220" s="2" customFormat="1" customHeight="1"/>
    <row r="13221" s="2" customFormat="1" customHeight="1"/>
    <row r="13222" s="2" customFormat="1" customHeight="1"/>
    <row r="13223" s="2" customFormat="1" customHeight="1"/>
    <row r="13224" s="2" customFormat="1" customHeight="1"/>
    <row r="13225" s="2" customFormat="1" customHeight="1"/>
    <row r="13226" s="2" customFormat="1" customHeight="1"/>
    <row r="13227" s="2" customFormat="1" customHeight="1"/>
    <row r="13228" s="2" customFormat="1" customHeight="1"/>
    <row r="13229" s="2" customFormat="1" customHeight="1"/>
    <row r="13230" s="2" customFormat="1" customHeight="1"/>
    <row r="13231" s="2" customFormat="1" customHeight="1"/>
    <row r="13232" s="2" customFormat="1" customHeight="1"/>
    <row r="13233" s="2" customFormat="1" customHeight="1"/>
    <row r="13234" s="2" customFormat="1" customHeight="1"/>
    <row r="13235" s="2" customFormat="1" customHeight="1"/>
    <row r="13236" s="2" customFormat="1" customHeight="1"/>
    <row r="13237" s="2" customFormat="1" customHeight="1"/>
    <row r="13238" s="2" customFormat="1" customHeight="1"/>
    <row r="13239" s="2" customFormat="1" customHeight="1"/>
    <row r="13240" s="2" customFormat="1" customHeight="1"/>
    <row r="13241" s="2" customFormat="1" customHeight="1"/>
    <row r="13242" s="2" customFormat="1" customHeight="1"/>
    <row r="13243" s="2" customFormat="1" customHeight="1"/>
    <row r="13244" s="2" customFormat="1" customHeight="1"/>
    <row r="13245" s="2" customFormat="1" customHeight="1"/>
    <row r="13246" s="2" customFormat="1" customHeight="1"/>
    <row r="13247" s="2" customFormat="1" customHeight="1"/>
    <row r="13248" s="2" customFormat="1" customHeight="1"/>
    <row r="13249" s="2" customFormat="1" customHeight="1"/>
    <row r="13250" s="2" customFormat="1" customHeight="1"/>
    <row r="13251" s="2" customFormat="1" customHeight="1"/>
    <row r="13252" s="2" customFormat="1" customHeight="1"/>
    <row r="13253" s="2" customFormat="1" customHeight="1"/>
    <row r="13254" s="2" customFormat="1" customHeight="1"/>
    <row r="13255" s="2" customFormat="1" customHeight="1"/>
    <row r="13256" s="2" customFormat="1" customHeight="1"/>
    <row r="13257" s="2" customFormat="1" customHeight="1"/>
    <row r="13258" s="2" customFormat="1" customHeight="1"/>
    <row r="13259" s="2" customFormat="1" customHeight="1"/>
    <row r="13260" s="2" customFormat="1" customHeight="1"/>
    <row r="13261" s="2" customFormat="1" customHeight="1"/>
    <row r="13262" s="2" customFormat="1" customHeight="1"/>
    <row r="13263" s="2" customFormat="1" customHeight="1"/>
    <row r="13264" s="2" customFormat="1" customHeight="1"/>
    <row r="13265" s="2" customFormat="1" customHeight="1"/>
    <row r="13266" s="2" customFormat="1" customHeight="1"/>
    <row r="13267" s="2" customFormat="1" customHeight="1"/>
    <row r="13268" s="2" customFormat="1" customHeight="1"/>
    <row r="13269" s="2" customFormat="1" customHeight="1"/>
    <row r="13270" s="2" customFormat="1" customHeight="1"/>
    <row r="13271" s="2" customFormat="1" customHeight="1"/>
    <row r="13272" s="2" customFormat="1" customHeight="1"/>
    <row r="13273" s="2" customFormat="1" customHeight="1"/>
    <row r="13274" s="2" customFormat="1" customHeight="1"/>
    <row r="13275" s="2" customFormat="1" customHeight="1"/>
    <row r="13276" s="2" customFormat="1" customHeight="1"/>
    <row r="13277" s="2" customFormat="1" customHeight="1"/>
    <row r="13278" s="2" customFormat="1" customHeight="1"/>
    <row r="13279" s="2" customFormat="1" customHeight="1"/>
    <row r="13280" s="2" customFormat="1" customHeight="1"/>
    <row r="13281" s="2" customFormat="1" customHeight="1"/>
    <row r="13282" s="2" customFormat="1" customHeight="1"/>
    <row r="13283" s="2" customFormat="1" customHeight="1"/>
    <row r="13284" s="2" customFormat="1" customHeight="1"/>
    <row r="13285" s="2" customFormat="1" customHeight="1"/>
    <row r="13286" s="2" customFormat="1" customHeight="1"/>
    <row r="13287" s="2" customFormat="1" customHeight="1"/>
    <row r="13288" s="2" customFormat="1" customHeight="1"/>
    <row r="13289" s="2" customFormat="1" customHeight="1"/>
    <row r="13290" s="2" customFormat="1" customHeight="1"/>
    <row r="13291" s="2" customFormat="1" customHeight="1"/>
    <row r="13292" s="2" customFormat="1" customHeight="1"/>
    <row r="13293" s="2" customFormat="1" customHeight="1"/>
    <row r="13294" s="2" customFormat="1" customHeight="1"/>
    <row r="13295" s="2" customFormat="1" customHeight="1"/>
    <row r="13296" s="2" customFormat="1" customHeight="1"/>
    <row r="13297" s="2" customFormat="1" customHeight="1"/>
    <row r="13298" s="2" customFormat="1" customHeight="1"/>
    <row r="13299" s="2" customFormat="1" customHeight="1"/>
    <row r="13300" s="2" customFormat="1" customHeight="1"/>
    <row r="13301" s="2" customFormat="1" customHeight="1"/>
    <row r="13302" s="2" customFormat="1" customHeight="1"/>
    <row r="13303" s="2" customFormat="1" customHeight="1"/>
    <row r="13304" s="2" customFormat="1" customHeight="1"/>
    <row r="13305" s="2" customFormat="1" customHeight="1"/>
    <row r="13306" s="2" customFormat="1" customHeight="1"/>
    <row r="13307" s="2" customFormat="1" customHeight="1"/>
    <row r="13308" s="2" customFormat="1" customHeight="1"/>
    <row r="13309" s="2" customFormat="1" customHeight="1"/>
    <row r="13310" s="2" customFormat="1" customHeight="1"/>
    <row r="13311" s="2" customFormat="1" customHeight="1"/>
    <row r="13312" s="2" customFormat="1" customHeight="1"/>
    <row r="13313" s="2" customFormat="1" customHeight="1"/>
    <row r="13314" s="2" customFormat="1" customHeight="1"/>
    <row r="13315" s="2" customFormat="1" customHeight="1"/>
    <row r="13316" s="2" customFormat="1" customHeight="1"/>
    <row r="13317" s="2" customFormat="1" customHeight="1"/>
    <row r="13318" s="2" customFormat="1" customHeight="1"/>
    <row r="13319" s="2" customFormat="1" customHeight="1"/>
    <row r="13320" s="2" customFormat="1" customHeight="1"/>
    <row r="13321" s="2" customFormat="1" customHeight="1"/>
    <row r="13322" s="2" customFormat="1" customHeight="1"/>
    <row r="13323" s="2" customFormat="1" customHeight="1"/>
    <row r="13324" s="2" customFormat="1" customHeight="1"/>
    <row r="13325" s="2" customFormat="1" customHeight="1"/>
    <row r="13326" s="2" customFormat="1" customHeight="1"/>
    <row r="13327" s="2" customFormat="1" customHeight="1"/>
    <row r="13328" s="2" customFormat="1" customHeight="1"/>
    <row r="13329" s="2" customFormat="1" customHeight="1"/>
    <row r="13330" s="2" customFormat="1" customHeight="1"/>
    <row r="13331" s="2" customFormat="1" customHeight="1"/>
    <row r="13332" s="2" customFormat="1" customHeight="1"/>
    <row r="13333" s="2" customFormat="1" customHeight="1"/>
    <row r="13334" s="2" customFormat="1" customHeight="1"/>
    <row r="13335" s="2" customFormat="1" customHeight="1"/>
    <row r="13336" s="2" customFormat="1" customHeight="1"/>
    <row r="13337" s="2" customFormat="1" customHeight="1"/>
    <row r="13338" s="2" customFormat="1" customHeight="1"/>
    <row r="13339" s="2" customFormat="1" customHeight="1"/>
    <row r="13340" s="2" customFormat="1" customHeight="1"/>
    <row r="13341" s="2" customFormat="1" customHeight="1"/>
    <row r="13342" s="2" customFormat="1" customHeight="1"/>
    <row r="13343" s="2" customFormat="1" customHeight="1"/>
    <row r="13344" s="2" customFormat="1" customHeight="1"/>
    <row r="13345" s="2" customFormat="1" customHeight="1"/>
    <row r="13346" s="2" customFormat="1" customHeight="1"/>
    <row r="13347" s="2" customFormat="1" customHeight="1"/>
    <row r="13348" s="2" customFormat="1" customHeight="1"/>
    <row r="13349" s="2" customFormat="1" customHeight="1"/>
    <row r="13350" s="2" customFormat="1" customHeight="1"/>
    <row r="13351" s="2" customFormat="1" customHeight="1"/>
    <row r="13352" s="2" customFormat="1" customHeight="1"/>
    <row r="13353" s="2" customFormat="1" customHeight="1"/>
    <row r="13354" s="2" customFormat="1" customHeight="1"/>
    <row r="13355" s="2" customFormat="1" customHeight="1"/>
    <row r="13356" s="2" customFormat="1" customHeight="1"/>
    <row r="13357" s="2" customFormat="1" customHeight="1"/>
    <row r="13358" s="2" customFormat="1" customHeight="1"/>
    <row r="13359" s="2" customFormat="1" customHeight="1"/>
    <row r="13360" s="2" customFormat="1" customHeight="1"/>
    <row r="13361" s="2" customFormat="1" customHeight="1"/>
    <row r="13362" s="2" customFormat="1" customHeight="1"/>
    <row r="13363" s="2" customFormat="1" customHeight="1"/>
    <row r="13364" s="2" customFormat="1" customHeight="1"/>
    <row r="13365" s="2" customFormat="1" customHeight="1"/>
    <row r="13366" s="2" customFormat="1" customHeight="1"/>
    <row r="13367" s="2" customFormat="1" customHeight="1"/>
    <row r="13368" s="2" customFormat="1" customHeight="1"/>
    <row r="13369" s="2" customFormat="1" customHeight="1"/>
    <row r="13370" s="2" customFormat="1" customHeight="1"/>
    <row r="13371" s="2" customFormat="1" customHeight="1"/>
    <row r="13372" s="2" customFormat="1" customHeight="1"/>
    <row r="13373" s="2" customFormat="1" customHeight="1"/>
    <row r="13374" s="2" customFormat="1" customHeight="1"/>
    <row r="13375" s="2" customFormat="1" customHeight="1"/>
    <row r="13376" s="2" customFormat="1" customHeight="1"/>
    <row r="13377" s="2" customFormat="1" customHeight="1"/>
    <row r="13378" s="2" customFormat="1" customHeight="1"/>
    <row r="13379" s="2" customFormat="1" customHeight="1"/>
    <row r="13380" s="2" customFormat="1" customHeight="1"/>
    <row r="13381" s="2" customFormat="1" customHeight="1"/>
    <row r="13382" s="2" customFormat="1" customHeight="1"/>
    <row r="13383" s="2" customFormat="1" customHeight="1"/>
    <row r="13384" s="2" customFormat="1" customHeight="1"/>
    <row r="13385" s="2" customFormat="1" customHeight="1"/>
    <row r="13386" s="2" customFormat="1" customHeight="1"/>
    <row r="13387" s="2" customFormat="1" customHeight="1"/>
    <row r="13388" s="2" customFormat="1" customHeight="1"/>
    <row r="13389" s="2" customFormat="1" customHeight="1"/>
    <row r="13390" s="2" customFormat="1" customHeight="1"/>
    <row r="13391" s="2" customFormat="1" customHeight="1"/>
    <row r="13392" s="2" customFormat="1" customHeight="1"/>
    <row r="13393" s="2" customFormat="1" customHeight="1"/>
    <row r="13394" s="2" customFormat="1" customHeight="1"/>
    <row r="13395" s="2" customFormat="1" customHeight="1"/>
    <row r="13396" s="2" customFormat="1" customHeight="1"/>
    <row r="13397" s="2" customFormat="1" customHeight="1"/>
    <row r="13398" s="2" customFormat="1" customHeight="1"/>
    <row r="13399" s="2" customFormat="1" customHeight="1"/>
    <row r="13400" s="2" customFormat="1" customHeight="1"/>
    <row r="13401" s="2" customFormat="1" customHeight="1"/>
    <row r="13402" s="2" customFormat="1" customHeight="1"/>
    <row r="13403" s="2" customFormat="1" customHeight="1"/>
    <row r="13404" s="2" customFormat="1" customHeight="1"/>
    <row r="13405" s="2" customFormat="1" customHeight="1"/>
    <row r="13406" s="2" customFormat="1" customHeight="1"/>
    <row r="13407" s="2" customFormat="1" customHeight="1"/>
    <row r="13408" s="2" customFormat="1" customHeight="1"/>
    <row r="13409" s="2" customFormat="1" customHeight="1"/>
    <row r="13410" s="2" customFormat="1" customHeight="1"/>
    <row r="13411" s="2" customFormat="1" customHeight="1"/>
    <row r="13412" s="2" customFormat="1" customHeight="1"/>
    <row r="13413" s="2" customFormat="1" customHeight="1"/>
    <row r="13414" s="2" customFormat="1" customHeight="1"/>
    <row r="13415" s="2" customFormat="1" customHeight="1"/>
    <row r="13416" s="2" customFormat="1" customHeight="1"/>
    <row r="13417" s="2" customFormat="1" customHeight="1"/>
    <row r="13418" s="2" customFormat="1" customHeight="1"/>
    <row r="13419" s="2" customFormat="1" customHeight="1"/>
    <row r="13420" s="2" customFormat="1" customHeight="1"/>
    <row r="13421" s="2" customFormat="1" customHeight="1"/>
    <row r="13422" s="2" customFormat="1" customHeight="1"/>
    <row r="13423" s="2" customFormat="1" customHeight="1"/>
    <row r="13424" s="2" customFormat="1" customHeight="1"/>
    <row r="13425" s="2" customFormat="1" customHeight="1"/>
    <row r="13426" s="2" customFormat="1" customHeight="1"/>
    <row r="13427" s="2" customFormat="1" customHeight="1"/>
    <row r="13428" s="2" customFormat="1" customHeight="1"/>
    <row r="13429" s="2" customFormat="1" customHeight="1"/>
    <row r="13430" s="2" customFormat="1" customHeight="1"/>
    <row r="13431" s="2" customFormat="1" customHeight="1"/>
    <row r="13432" s="2" customFormat="1" customHeight="1"/>
    <row r="13433" s="2" customFormat="1" customHeight="1"/>
    <row r="13434" s="2" customFormat="1" customHeight="1"/>
    <row r="13435" s="2" customFormat="1" customHeight="1"/>
    <row r="13436" s="2" customFormat="1" customHeight="1"/>
    <row r="13437" s="2" customFormat="1" customHeight="1"/>
    <row r="13438" s="2" customFormat="1" customHeight="1"/>
    <row r="13439" s="2" customFormat="1" customHeight="1"/>
    <row r="13440" s="2" customFormat="1" customHeight="1"/>
    <row r="13441" s="2" customFormat="1" customHeight="1"/>
    <row r="13442" s="2" customFormat="1" customHeight="1"/>
    <row r="13443" s="2" customFormat="1" customHeight="1"/>
    <row r="13444" s="2" customFormat="1" customHeight="1"/>
    <row r="13445" s="2" customFormat="1" customHeight="1"/>
    <row r="13446" s="2" customFormat="1" customHeight="1"/>
    <row r="13447" s="2" customFormat="1" customHeight="1"/>
    <row r="13448" s="2" customFormat="1" customHeight="1"/>
    <row r="13449" s="2" customFormat="1" customHeight="1"/>
    <row r="13450" s="2" customFormat="1" customHeight="1"/>
    <row r="13451" s="2" customFormat="1" customHeight="1"/>
    <row r="13452" s="2" customFormat="1" customHeight="1"/>
    <row r="13453" s="2" customFormat="1" customHeight="1"/>
    <row r="13454" s="2" customFormat="1" customHeight="1"/>
    <row r="13455" s="2" customFormat="1" customHeight="1"/>
    <row r="13456" s="2" customFormat="1" customHeight="1"/>
    <row r="13457" s="2" customFormat="1" customHeight="1"/>
    <row r="13458" s="2" customFormat="1" customHeight="1"/>
    <row r="13459" s="2" customFormat="1" customHeight="1"/>
    <row r="13460" s="2" customFormat="1" customHeight="1"/>
    <row r="13461" s="2" customFormat="1" customHeight="1"/>
    <row r="13462" s="2" customFormat="1" customHeight="1"/>
    <row r="13463" s="2" customFormat="1" customHeight="1"/>
    <row r="13464" s="2" customFormat="1" customHeight="1"/>
    <row r="13465" s="2" customFormat="1" customHeight="1"/>
    <row r="13466" s="2" customFormat="1" customHeight="1"/>
    <row r="13467" s="2" customFormat="1" customHeight="1"/>
    <row r="13468" s="2" customFormat="1" customHeight="1"/>
    <row r="13469" s="2" customFormat="1" customHeight="1"/>
    <row r="13470" s="2" customFormat="1" customHeight="1"/>
    <row r="13471" s="2" customFormat="1" customHeight="1"/>
    <row r="13472" s="2" customFormat="1" customHeight="1"/>
    <row r="13473" s="2" customFormat="1" customHeight="1"/>
    <row r="13474" s="2" customFormat="1" customHeight="1"/>
    <row r="13475" s="2" customFormat="1" customHeight="1"/>
    <row r="13476" s="2" customFormat="1" customHeight="1"/>
    <row r="13477" s="2" customFormat="1" customHeight="1"/>
    <row r="13478" s="2" customFormat="1" customHeight="1"/>
    <row r="13479" s="2" customFormat="1" customHeight="1"/>
    <row r="13480" s="2" customFormat="1" customHeight="1"/>
    <row r="13481" s="2" customFormat="1" customHeight="1"/>
    <row r="13482" s="2" customFormat="1" customHeight="1"/>
    <row r="13483" s="2" customFormat="1" customHeight="1"/>
    <row r="13484" s="2" customFormat="1" customHeight="1"/>
    <row r="13485" s="2" customFormat="1" customHeight="1"/>
    <row r="13486" s="2" customFormat="1" customHeight="1"/>
    <row r="13487" s="2" customFormat="1" customHeight="1"/>
    <row r="13488" s="2" customFormat="1" customHeight="1"/>
    <row r="13489" s="2" customFormat="1" customHeight="1"/>
    <row r="13490" s="2" customFormat="1" customHeight="1"/>
    <row r="13491" s="2" customFormat="1" customHeight="1"/>
    <row r="13492" s="2" customFormat="1" customHeight="1"/>
    <row r="13493" s="2" customFormat="1" customHeight="1"/>
    <row r="13494" s="2" customFormat="1" customHeight="1"/>
    <row r="13495" s="2" customFormat="1" customHeight="1"/>
    <row r="13496" s="2" customFormat="1" customHeight="1"/>
    <row r="13497" s="2" customFormat="1" customHeight="1"/>
    <row r="13498" s="2" customFormat="1" customHeight="1"/>
    <row r="13499" s="2" customFormat="1" customHeight="1"/>
    <row r="13500" s="2" customFormat="1" customHeight="1"/>
    <row r="13501" s="2" customFormat="1" customHeight="1"/>
    <row r="13502" s="2" customFormat="1" customHeight="1"/>
    <row r="13503" s="2" customFormat="1" customHeight="1"/>
    <row r="13504" s="2" customFormat="1" customHeight="1"/>
    <row r="13505" s="2" customFormat="1" customHeight="1"/>
    <row r="13506" s="2" customFormat="1" customHeight="1"/>
    <row r="13507" s="2" customFormat="1" customHeight="1"/>
    <row r="13508" s="2" customFormat="1" customHeight="1"/>
    <row r="13509" s="2" customFormat="1" customHeight="1"/>
    <row r="13510" s="2" customFormat="1" customHeight="1"/>
    <row r="13511" s="2" customFormat="1" customHeight="1"/>
    <row r="13512" s="2" customFormat="1" customHeight="1"/>
    <row r="13513" s="2" customFormat="1" customHeight="1"/>
    <row r="13514" s="2" customFormat="1" customHeight="1"/>
    <row r="13515" s="2" customFormat="1" customHeight="1"/>
    <row r="13516" s="2" customFormat="1" customHeight="1"/>
    <row r="13517" s="2" customFormat="1" customHeight="1"/>
    <row r="13518" s="2" customFormat="1" customHeight="1"/>
    <row r="13519" s="2" customFormat="1" customHeight="1"/>
    <row r="13520" s="2" customFormat="1" customHeight="1"/>
    <row r="13521" s="2" customFormat="1" customHeight="1"/>
    <row r="13522" s="2" customFormat="1" customHeight="1"/>
    <row r="13523" s="2" customFormat="1" customHeight="1"/>
    <row r="13524" s="2" customFormat="1" customHeight="1"/>
    <row r="13525" s="2" customFormat="1" customHeight="1"/>
    <row r="13526" s="2" customFormat="1" customHeight="1"/>
    <row r="13527" s="2" customFormat="1" customHeight="1"/>
    <row r="13528" s="2" customFormat="1" customHeight="1"/>
    <row r="13529" s="2" customFormat="1" customHeight="1"/>
    <row r="13530" s="2" customFormat="1" customHeight="1"/>
    <row r="13531" s="2" customFormat="1" customHeight="1"/>
    <row r="13532" s="2" customFormat="1" customHeight="1"/>
    <row r="13533" s="2" customFormat="1" customHeight="1"/>
    <row r="13534" s="2" customFormat="1" customHeight="1"/>
    <row r="13535" s="2" customFormat="1" customHeight="1"/>
    <row r="13536" s="2" customFormat="1" customHeight="1"/>
    <row r="13537" s="2" customFormat="1" customHeight="1"/>
    <row r="13538" s="2" customFormat="1" customHeight="1"/>
    <row r="13539" s="2" customFormat="1" customHeight="1"/>
    <row r="13540" s="2" customFormat="1" customHeight="1"/>
    <row r="13541" s="2" customFormat="1" customHeight="1"/>
    <row r="13542" s="2" customFormat="1" customHeight="1"/>
    <row r="13543" s="2" customFormat="1" customHeight="1"/>
    <row r="13544" s="2" customFormat="1" customHeight="1"/>
    <row r="13545" s="2" customFormat="1" customHeight="1"/>
    <row r="13546" s="2" customFormat="1" customHeight="1"/>
    <row r="13547" s="2" customFormat="1" customHeight="1"/>
    <row r="13548" s="2" customFormat="1" customHeight="1"/>
    <row r="13549" s="2" customFormat="1" customHeight="1"/>
    <row r="13550" s="2" customFormat="1" customHeight="1"/>
    <row r="13551" s="2" customFormat="1" customHeight="1"/>
    <row r="13552" s="2" customFormat="1" customHeight="1"/>
    <row r="13553" s="2" customFormat="1" customHeight="1"/>
    <row r="13554" s="2" customFormat="1" customHeight="1"/>
    <row r="13555" s="2" customFormat="1" customHeight="1"/>
    <row r="13556" s="2" customFormat="1" customHeight="1"/>
    <row r="13557" s="2" customFormat="1" customHeight="1"/>
    <row r="13558" s="2" customFormat="1" customHeight="1"/>
    <row r="13559" s="2" customFormat="1" customHeight="1"/>
    <row r="13560" s="2" customFormat="1" customHeight="1"/>
    <row r="13561" s="2" customFormat="1" customHeight="1"/>
    <row r="13562" s="2" customFormat="1" customHeight="1"/>
    <row r="13563" s="2" customFormat="1" customHeight="1"/>
    <row r="13564" s="2" customFormat="1" customHeight="1"/>
    <row r="13565" s="2" customFormat="1" customHeight="1"/>
    <row r="13566" s="2" customFormat="1" customHeight="1"/>
    <row r="13567" s="2" customFormat="1" customHeight="1"/>
    <row r="13568" s="2" customFormat="1" customHeight="1"/>
    <row r="13569" s="2" customFormat="1" customHeight="1"/>
    <row r="13570" s="2" customFormat="1" customHeight="1"/>
    <row r="13571" s="2" customFormat="1" customHeight="1"/>
    <row r="13572" s="2" customFormat="1" customHeight="1"/>
    <row r="13573" s="2" customFormat="1" customHeight="1"/>
    <row r="13574" s="2" customFormat="1" customHeight="1"/>
    <row r="13575" s="2" customFormat="1" customHeight="1"/>
    <row r="13576" s="2" customFormat="1" customHeight="1"/>
    <row r="13577" s="2" customFormat="1" customHeight="1"/>
    <row r="13578" s="2" customFormat="1" customHeight="1"/>
    <row r="13579" s="2" customFormat="1" customHeight="1"/>
    <row r="13580" s="2" customFormat="1" customHeight="1"/>
    <row r="13581" s="2" customFormat="1" customHeight="1"/>
    <row r="13582" s="2" customFormat="1" customHeight="1"/>
    <row r="13583" s="2" customFormat="1" customHeight="1"/>
    <row r="13584" s="2" customFormat="1" customHeight="1"/>
    <row r="13585" s="2" customFormat="1" customHeight="1"/>
    <row r="13586" s="2" customFormat="1" customHeight="1"/>
    <row r="13587" s="2" customFormat="1" customHeight="1"/>
    <row r="13588" s="2" customFormat="1" customHeight="1"/>
    <row r="13589" s="2" customFormat="1" customHeight="1"/>
    <row r="13590" s="2" customFormat="1" customHeight="1"/>
    <row r="13591" s="2" customFormat="1" customHeight="1"/>
    <row r="13592" s="2" customFormat="1" customHeight="1"/>
    <row r="13593" s="2" customFormat="1" customHeight="1"/>
    <row r="13594" s="2" customFormat="1" customHeight="1"/>
    <row r="13595" s="2" customFormat="1" customHeight="1"/>
    <row r="13596" s="2" customFormat="1" customHeight="1"/>
    <row r="13597" s="2" customFormat="1" customHeight="1"/>
    <row r="13598" s="2" customFormat="1" customHeight="1"/>
    <row r="13599" s="2" customFormat="1" customHeight="1"/>
    <row r="13600" s="2" customFormat="1" customHeight="1"/>
    <row r="13601" s="2" customFormat="1" customHeight="1"/>
    <row r="13602" s="2" customFormat="1" customHeight="1"/>
    <row r="13603" s="2" customFormat="1" customHeight="1"/>
    <row r="13604" s="2" customFormat="1" customHeight="1"/>
    <row r="13605" s="2" customFormat="1" customHeight="1"/>
    <row r="13606" s="2" customFormat="1" customHeight="1"/>
    <row r="13607" s="2" customFormat="1" customHeight="1"/>
    <row r="13608" s="2" customFormat="1" customHeight="1"/>
    <row r="13609" s="2" customFormat="1" customHeight="1"/>
    <row r="13610" s="2" customFormat="1" customHeight="1"/>
    <row r="13611" s="2" customFormat="1" customHeight="1"/>
    <row r="13612" s="2" customFormat="1" customHeight="1"/>
    <row r="13613" s="2" customFormat="1" customHeight="1"/>
    <row r="13614" s="2" customFormat="1" customHeight="1"/>
    <row r="13615" s="2" customFormat="1" customHeight="1"/>
    <row r="13616" s="2" customFormat="1" customHeight="1"/>
    <row r="13617" s="2" customFormat="1" customHeight="1"/>
    <row r="13618" s="2" customFormat="1" customHeight="1"/>
    <row r="13619" s="2" customFormat="1" customHeight="1"/>
    <row r="13620" s="2" customFormat="1" customHeight="1"/>
    <row r="13621" s="2" customFormat="1" customHeight="1"/>
    <row r="13622" s="2" customFormat="1" customHeight="1"/>
    <row r="13623" s="2" customFormat="1" customHeight="1"/>
    <row r="13624" s="2" customFormat="1" customHeight="1"/>
    <row r="13625" s="2" customFormat="1" customHeight="1"/>
    <row r="13626" s="2" customFormat="1" customHeight="1"/>
    <row r="13627" s="2" customFormat="1" customHeight="1"/>
    <row r="13628" s="2" customFormat="1" customHeight="1"/>
    <row r="13629" s="2" customFormat="1" customHeight="1"/>
    <row r="13630" s="2" customFormat="1" customHeight="1"/>
    <row r="13631" s="2" customFormat="1" customHeight="1"/>
    <row r="13632" s="2" customFormat="1" customHeight="1"/>
    <row r="13633" s="2" customFormat="1" customHeight="1"/>
    <row r="13634" s="2" customFormat="1" customHeight="1"/>
    <row r="13635" s="2" customFormat="1" customHeight="1"/>
    <row r="13636" s="2" customFormat="1" customHeight="1"/>
    <row r="13637" s="2" customFormat="1" customHeight="1"/>
    <row r="13638" s="2" customFormat="1" customHeight="1"/>
    <row r="13639" s="2" customFormat="1" customHeight="1"/>
    <row r="13640" s="2" customFormat="1" customHeight="1"/>
    <row r="13641" s="2" customFormat="1" customHeight="1"/>
    <row r="13642" s="2" customFormat="1" customHeight="1"/>
    <row r="13643" s="2" customFormat="1" customHeight="1"/>
    <row r="13644" s="2" customFormat="1" customHeight="1"/>
    <row r="13645" s="2" customFormat="1" customHeight="1"/>
    <row r="13646" s="2" customFormat="1" customHeight="1"/>
    <row r="13647" s="2" customFormat="1" customHeight="1"/>
    <row r="13648" s="2" customFormat="1" customHeight="1"/>
    <row r="13649" s="2" customFormat="1" customHeight="1"/>
    <row r="13650" s="2" customFormat="1" customHeight="1"/>
    <row r="13651" s="2" customFormat="1" customHeight="1"/>
    <row r="13652" s="2" customFormat="1" customHeight="1"/>
    <row r="13653" s="2" customFormat="1" customHeight="1"/>
    <row r="13654" s="2" customFormat="1" customHeight="1"/>
    <row r="13655" s="2" customFormat="1" customHeight="1"/>
    <row r="13656" s="2" customFormat="1" customHeight="1"/>
    <row r="13657" s="2" customFormat="1" customHeight="1"/>
    <row r="13658" s="2" customFormat="1" customHeight="1"/>
    <row r="13659" s="2" customFormat="1" customHeight="1"/>
    <row r="13660" s="2" customFormat="1" customHeight="1"/>
    <row r="13661" s="2" customFormat="1" customHeight="1"/>
    <row r="13662" s="2" customFormat="1" customHeight="1"/>
    <row r="13663" s="2" customFormat="1" customHeight="1"/>
    <row r="13664" s="2" customFormat="1" customHeight="1"/>
    <row r="13665" s="2" customFormat="1" customHeight="1"/>
    <row r="13666" s="2" customFormat="1" customHeight="1"/>
    <row r="13667" s="2" customFormat="1" customHeight="1"/>
    <row r="13668" s="2" customFormat="1" customHeight="1"/>
    <row r="13669" s="2" customFormat="1" customHeight="1"/>
    <row r="13670" s="2" customFormat="1" customHeight="1"/>
    <row r="13671" s="2" customFormat="1" customHeight="1"/>
    <row r="13672" s="2" customFormat="1" customHeight="1"/>
    <row r="13673" s="2" customFormat="1" customHeight="1"/>
    <row r="13674" s="2" customFormat="1" customHeight="1"/>
    <row r="13675" s="2" customFormat="1" customHeight="1"/>
    <row r="13676" s="2" customFormat="1" customHeight="1"/>
    <row r="13677" s="2" customFormat="1" customHeight="1"/>
    <row r="13678" s="2" customFormat="1" customHeight="1"/>
    <row r="13679" s="2" customFormat="1" customHeight="1"/>
    <row r="13680" s="2" customFormat="1" customHeight="1"/>
    <row r="13681" s="2" customFormat="1" customHeight="1"/>
    <row r="13682" s="2" customFormat="1" customHeight="1"/>
    <row r="13683" s="2" customFormat="1" customHeight="1"/>
    <row r="13684" s="2" customFormat="1" customHeight="1"/>
    <row r="13685" s="2" customFormat="1" customHeight="1"/>
    <row r="13686" s="2" customFormat="1" customHeight="1"/>
    <row r="13687" s="2" customFormat="1" customHeight="1"/>
    <row r="13688" s="2" customFormat="1" customHeight="1"/>
    <row r="13689" s="2" customFormat="1" customHeight="1"/>
    <row r="13690" s="2" customFormat="1" customHeight="1"/>
    <row r="13691" s="2" customFormat="1" customHeight="1"/>
    <row r="13692" s="2" customFormat="1" customHeight="1"/>
    <row r="13693" s="2" customFormat="1" customHeight="1"/>
    <row r="13694" s="2" customFormat="1" customHeight="1"/>
    <row r="13695" s="2" customFormat="1" customHeight="1"/>
    <row r="13696" s="2" customFormat="1" customHeight="1"/>
    <row r="13697" s="2" customFormat="1" customHeight="1"/>
    <row r="13698" s="2" customFormat="1" customHeight="1"/>
    <row r="13699" s="2" customFormat="1" customHeight="1"/>
    <row r="13700" s="2" customFormat="1" customHeight="1"/>
    <row r="13701" s="2" customFormat="1" customHeight="1"/>
    <row r="13702" s="2" customFormat="1" customHeight="1"/>
    <row r="13703" s="2" customFormat="1" customHeight="1"/>
    <row r="13704" s="2" customFormat="1" customHeight="1"/>
    <row r="13705" s="2" customFormat="1" customHeight="1"/>
    <row r="13706" s="2" customFormat="1" customHeight="1"/>
    <row r="13707" s="2" customFormat="1" customHeight="1"/>
    <row r="13708" s="2" customFormat="1" customHeight="1"/>
    <row r="13709" s="2" customFormat="1" customHeight="1"/>
    <row r="13710" s="2" customFormat="1" customHeight="1"/>
    <row r="13711" s="2" customFormat="1" customHeight="1"/>
    <row r="13712" s="2" customFormat="1" customHeight="1"/>
    <row r="13713" s="2" customFormat="1" customHeight="1"/>
    <row r="13714" s="2" customFormat="1" customHeight="1"/>
    <row r="13715" s="2" customFormat="1" customHeight="1"/>
    <row r="13716" s="2" customFormat="1" customHeight="1"/>
    <row r="13717" s="2" customFormat="1" customHeight="1"/>
    <row r="13718" s="2" customFormat="1" customHeight="1"/>
    <row r="13719" s="2" customFormat="1" customHeight="1"/>
    <row r="13720" s="2" customFormat="1" customHeight="1"/>
    <row r="13721" s="2" customFormat="1" customHeight="1"/>
    <row r="13722" s="2" customFormat="1" customHeight="1"/>
    <row r="13723" s="2" customFormat="1" customHeight="1"/>
    <row r="13724" s="2" customFormat="1" customHeight="1"/>
    <row r="13725" s="2" customFormat="1" customHeight="1"/>
    <row r="13726" s="2" customFormat="1" customHeight="1"/>
    <row r="13727" s="2" customFormat="1" customHeight="1"/>
    <row r="13728" s="2" customFormat="1" customHeight="1"/>
    <row r="13729" s="2" customFormat="1" customHeight="1"/>
    <row r="13730" s="2" customFormat="1" customHeight="1"/>
    <row r="13731" s="2" customFormat="1" customHeight="1"/>
    <row r="13732" s="2" customFormat="1" customHeight="1"/>
    <row r="13733" s="2" customFormat="1" customHeight="1"/>
    <row r="13734" s="2" customFormat="1" customHeight="1"/>
    <row r="13735" s="2" customFormat="1" customHeight="1"/>
    <row r="13736" s="2" customFormat="1" customHeight="1"/>
    <row r="13737" s="2" customFormat="1" customHeight="1"/>
    <row r="13738" s="2" customFormat="1" customHeight="1"/>
    <row r="13739" s="2" customFormat="1" customHeight="1"/>
    <row r="13740" s="2" customFormat="1" customHeight="1"/>
    <row r="13741" s="2" customFormat="1" customHeight="1"/>
    <row r="13742" s="2" customFormat="1" customHeight="1"/>
    <row r="13743" s="2" customFormat="1" customHeight="1"/>
    <row r="13744" s="2" customFormat="1" customHeight="1"/>
    <row r="13745" s="2" customFormat="1" customHeight="1"/>
    <row r="13746" s="2" customFormat="1" customHeight="1"/>
    <row r="13747" s="2" customFormat="1" customHeight="1"/>
    <row r="13748" s="2" customFormat="1" customHeight="1"/>
    <row r="13749" s="2" customFormat="1" customHeight="1"/>
    <row r="13750" s="2" customFormat="1" customHeight="1"/>
    <row r="13751" s="2" customFormat="1" customHeight="1"/>
    <row r="13752" s="2" customFormat="1" customHeight="1"/>
    <row r="13753" s="2" customFormat="1" customHeight="1"/>
    <row r="13754" s="2" customFormat="1" customHeight="1"/>
    <row r="13755" s="2" customFormat="1" customHeight="1"/>
    <row r="13756" s="2" customFormat="1" customHeight="1"/>
    <row r="13757" s="2" customFormat="1" customHeight="1"/>
    <row r="13758" s="2" customFormat="1" customHeight="1"/>
    <row r="13759" s="2" customFormat="1" customHeight="1"/>
    <row r="13760" s="2" customFormat="1" customHeight="1"/>
    <row r="13761" s="2" customFormat="1" customHeight="1"/>
    <row r="13762" s="2" customFormat="1" customHeight="1"/>
    <row r="13763" s="2" customFormat="1" customHeight="1"/>
    <row r="13764" s="2" customFormat="1" customHeight="1"/>
    <row r="13765" s="2" customFormat="1" customHeight="1"/>
    <row r="13766" s="2" customFormat="1" customHeight="1"/>
    <row r="13767" s="2" customFormat="1" customHeight="1"/>
    <row r="13768" s="2" customFormat="1" customHeight="1"/>
    <row r="13769" s="2" customFormat="1" customHeight="1"/>
    <row r="13770" s="2" customFormat="1" customHeight="1"/>
    <row r="13771" s="2" customFormat="1" customHeight="1"/>
    <row r="13772" s="2" customFormat="1" customHeight="1"/>
    <row r="13773" s="2" customFormat="1" customHeight="1"/>
    <row r="13774" s="2" customFormat="1" customHeight="1"/>
    <row r="13775" s="2" customFormat="1" customHeight="1"/>
    <row r="13776" s="2" customFormat="1" customHeight="1"/>
    <row r="13777" s="2" customFormat="1" customHeight="1"/>
    <row r="13778" s="2" customFormat="1" customHeight="1"/>
    <row r="13779" s="2" customFormat="1" customHeight="1"/>
    <row r="13780" s="2" customFormat="1" customHeight="1"/>
    <row r="13781" s="2" customFormat="1" customHeight="1"/>
    <row r="13782" s="2" customFormat="1" customHeight="1"/>
    <row r="13783" s="2" customFormat="1" customHeight="1"/>
    <row r="13784" s="2" customFormat="1" customHeight="1"/>
    <row r="13785" s="2" customFormat="1" customHeight="1"/>
    <row r="13786" s="2" customFormat="1" customHeight="1"/>
    <row r="13787" s="2" customFormat="1" customHeight="1"/>
    <row r="13788" s="2" customFormat="1" customHeight="1"/>
    <row r="13789" s="2" customFormat="1" customHeight="1"/>
    <row r="13790" s="2" customFormat="1" customHeight="1"/>
    <row r="13791" s="2" customFormat="1" customHeight="1"/>
    <row r="13792" s="2" customFormat="1" customHeight="1"/>
    <row r="13793" s="2" customFormat="1" customHeight="1"/>
    <row r="13794" s="2" customFormat="1" customHeight="1"/>
    <row r="13795" s="2" customFormat="1" customHeight="1"/>
    <row r="13796" s="2" customFormat="1" customHeight="1"/>
    <row r="13797" s="2" customFormat="1" customHeight="1"/>
    <row r="13798" s="2" customFormat="1" customHeight="1"/>
    <row r="13799" s="2" customFormat="1" customHeight="1"/>
    <row r="13800" s="2" customFormat="1" customHeight="1"/>
    <row r="13801" s="2" customFormat="1" customHeight="1"/>
    <row r="13802" s="2" customFormat="1" customHeight="1"/>
    <row r="13803" s="2" customFormat="1" customHeight="1"/>
    <row r="13804" s="2" customFormat="1" customHeight="1"/>
    <row r="13805" s="2" customFormat="1" customHeight="1"/>
    <row r="13806" s="2" customFormat="1" customHeight="1"/>
    <row r="13807" s="2" customFormat="1" customHeight="1"/>
    <row r="13808" s="2" customFormat="1" customHeight="1"/>
    <row r="13809" s="2" customFormat="1" customHeight="1"/>
    <row r="13810" s="2" customFormat="1" customHeight="1"/>
    <row r="13811" s="2" customFormat="1" customHeight="1"/>
    <row r="13812" s="2" customFormat="1" customHeight="1"/>
    <row r="13813" s="2" customFormat="1" customHeight="1"/>
    <row r="13814" s="2" customFormat="1" customHeight="1"/>
    <row r="13815" s="2" customFormat="1" customHeight="1"/>
    <row r="13816" s="2" customFormat="1" customHeight="1"/>
    <row r="13817" s="2" customFormat="1" customHeight="1"/>
    <row r="13818" s="2" customFormat="1" customHeight="1"/>
    <row r="13819" s="2" customFormat="1" customHeight="1"/>
    <row r="13820" s="2" customFormat="1" customHeight="1"/>
    <row r="13821" s="2" customFormat="1" customHeight="1"/>
    <row r="13822" s="2" customFormat="1" customHeight="1"/>
    <row r="13823" s="2" customFormat="1" customHeight="1"/>
    <row r="13824" s="2" customFormat="1" customHeight="1"/>
    <row r="13825" s="2" customFormat="1" customHeight="1"/>
    <row r="13826" s="2" customFormat="1" customHeight="1"/>
    <row r="13827" s="2" customFormat="1" customHeight="1"/>
    <row r="13828" s="2" customFormat="1" customHeight="1"/>
    <row r="13829" s="2" customFormat="1" customHeight="1"/>
    <row r="13830" s="2" customFormat="1" customHeight="1"/>
    <row r="13831" s="2" customFormat="1" customHeight="1"/>
    <row r="13832" s="2" customFormat="1" customHeight="1"/>
    <row r="13833" s="2" customFormat="1" customHeight="1"/>
    <row r="13834" s="2" customFormat="1" customHeight="1"/>
    <row r="13835" s="2" customFormat="1" customHeight="1"/>
    <row r="13836" s="2" customFormat="1" customHeight="1"/>
    <row r="13837" s="2" customFormat="1" customHeight="1"/>
    <row r="13838" s="2" customFormat="1" customHeight="1"/>
    <row r="13839" s="2" customFormat="1" customHeight="1"/>
    <row r="13840" s="2" customFormat="1" customHeight="1"/>
    <row r="13841" s="2" customFormat="1" customHeight="1"/>
    <row r="13842" s="2" customFormat="1" customHeight="1"/>
    <row r="13843" s="2" customFormat="1" customHeight="1"/>
    <row r="13844" s="2" customFormat="1" customHeight="1"/>
    <row r="13845" s="2" customFormat="1" customHeight="1"/>
    <row r="13846" s="2" customFormat="1" customHeight="1"/>
    <row r="13847" s="2" customFormat="1" customHeight="1"/>
    <row r="13848" s="2" customFormat="1" customHeight="1"/>
    <row r="13849" s="2" customFormat="1" customHeight="1"/>
    <row r="13850" s="2" customFormat="1" customHeight="1"/>
    <row r="13851" s="2" customFormat="1" customHeight="1"/>
    <row r="13852" s="2" customFormat="1" customHeight="1"/>
    <row r="13853" s="2" customFormat="1" customHeight="1"/>
    <row r="13854" s="2" customFormat="1" customHeight="1"/>
    <row r="13855" s="2" customFormat="1" customHeight="1"/>
    <row r="13856" s="2" customFormat="1" customHeight="1"/>
    <row r="13857" s="2" customFormat="1" customHeight="1"/>
    <row r="13858" s="2" customFormat="1" customHeight="1"/>
    <row r="13859" s="2" customFormat="1" customHeight="1"/>
    <row r="13860" s="2" customFormat="1" customHeight="1"/>
    <row r="13861" s="2" customFormat="1" customHeight="1"/>
    <row r="13862" s="2" customFormat="1" customHeight="1"/>
    <row r="13863" s="2" customFormat="1" customHeight="1"/>
    <row r="13864" s="2" customFormat="1" customHeight="1"/>
    <row r="13865" s="2" customFormat="1" customHeight="1"/>
    <row r="13866" s="2" customFormat="1" customHeight="1"/>
    <row r="13867" s="2" customFormat="1" customHeight="1"/>
    <row r="13868" s="2" customFormat="1" customHeight="1"/>
    <row r="13869" s="2" customFormat="1" customHeight="1"/>
    <row r="13870" s="2" customFormat="1" customHeight="1"/>
    <row r="13871" s="2" customFormat="1" customHeight="1"/>
    <row r="13872" s="2" customFormat="1" customHeight="1"/>
    <row r="13873" s="2" customFormat="1" customHeight="1"/>
    <row r="13874" s="2" customFormat="1" customHeight="1"/>
    <row r="13875" s="2" customFormat="1" customHeight="1"/>
    <row r="13876" s="2" customFormat="1" customHeight="1"/>
    <row r="13877" s="2" customFormat="1" customHeight="1"/>
    <row r="13878" s="2" customFormat="1" customHeight="1"/>
    <row r="13879" s="2" customFormat="1" customHeight="1"/>
    <row r="13880" s="2" customFormat="1" customHeight="1"/>
    <row r="13881" s="2" customFormat="1" customHeight="1"/>
    <row r="13882" s="2" customFormat="1" customHeight="1"/>
    <row r="13883" s="2" customFormat="1" customHeight="1"/>
    <row r="13884" s="2" customFormat="1" customHeight="1"/>
    <row r="13885" s="2" customFormat="1" customHeight="1"/>
    <row r="13886" s="2" customFormat="1" customHeight="1"/>
    <row r="13887" s="2" customFormat="1" customHeight="1"/>
    <row r="13888" s="2" customFormat="1" customHeight="1"/>
    <row r="13889" s="2" customFormat="1" customHeight="1"/>
    <row r="13890" s="2" customFormat="1" customHeight="1"/>
    <row r="13891" s="2" customFormat="1" customHeight="1"/>
    <row r="13892" s="2" customFormat="1" customHeight="1"/>
    <row r="13893" s="2" customFormat="1" customHeight="1"/>
    <row r="13894" s="2" customFormat="1" customHeight="1"/>
    <row r="13895" s="2" customFormat="1" customHeight="1"/>
    <row r="13896" s="2" customFormat="1" customHeight="1"/>
    <row r="13897" s="2" customFormat="1" customHeight="1"/>
    <row r="13898" s="2" customFormat="1" customHeight="1"/>
    <row r="13899" s="2" customFormat="1" customHeight="1"/>
    <row r="13900" s="2" customFormat="1" customHeight="1"/>
    <row r="13901" s="2" customFormat="1" customHeight="1"/>
    <row r="13902" s="2" customFormat="1" customHeight="1"/>
    <row r="13903" s="2" customFormat="1" customHeight="1"/>
    <row r="13904" s="2" customFormat="1" customHeight="1"/>
    <row r="13905" s="2" customFormat="1" customHeight="1"/>
    <row r="13906" s="2" customFormat="1" customHeight="1"/>
    <row r="13907" s="2" customFormat="1" customHeight="1"/>
    <row r="13908" s="2" customFormat="1" customHeight="1"/>
    <row r="13909" s="2" customFormat="1" customHeight="1"/>
    <row r="13910" s="2" customFormat="1" customHeight="1"/>
    <row r="13911" s="2" customFormat="1" customHeight="1"/>
    <row r="13912" s="2" customFormat="1" customHeight="1"/>
    <row r="13913" s="2" customFormat="1" customHeight="1"/>
    <row r="13914" s="2" customFormat="1" customHeight="1"/>
    <row r="13915" s="2" customFormat="1" customHeight="1"/>
    <row r="13916" s="2" customFormat="1" customHeight="1"/>
    <row r="13917" s="2" customFormat="1" customHeight="1"/>
    <row r="13918" s="2" customFormat="1" customHeight="1"/>
    <row r="13919" s="2" customFormat="1" customHeight="1"/>
    <row r="13920" s="2" customFormat="1" customHeight="1"/>
    <row r="13921" s="2" customFormat="1" customHeight="1"/>
    <row r="13922" s="2" customFormat="1" customHeight="1"/>
    <row r="13923" s="2" customFormat="1" customHeight="1"/>
    <row r="13924" s="2" customFormat="1" customHeight="1"/>
    <row r="13925" s="2" customFormat="1" customHeight="1"/>
    <row r="13926" s="2" customFormat="1" customHeight="1"/>
    <row r="13927" s="2" customFormat="1" customHeight="1"/>
    <row r="13928" s="2" customFormat="1" customHeight="1"/>
    <row r="13929" s="2" customFormat="1" customHeight="1"/>
    <row r="13930" s="2" customFormat="1" customHeight="1"/>
    <row r="13931" s="2" customFormat="1" customHeight="1"/>
    <row r="13932" s="2" customFormat="1" customHeight="1"/>
    <row r="13933" s="2" customFormat="1" customHeight="1"/>
    <row r="13934" s="2" customFormat="1" customHeight="1"/>
    <row r="13935" s="2" customFormat="1" customHeight="1"/>
    <row r="13936" s="2" customFormat="1" customHeight="1"/>
    <row r="13937" s="2" customFormat="1" customHeight="1"/>
    <row r="13938" s="2" customFormat="1" customHeight="1"/>
    <row r="13939" s="2" customFormat="1" customHeight="1"/>
    <row r="13940" s="2" customFormat="1" customHeight="1"/>
    <row r="13941" s="2" customFormat="1" customHeight="1"/>
    <row r="13942" s="2" customFormat="1" customHeight="1"/>
    <row r="13943" s="2" customFormat="1" customHeight="1"/>
    <row r="13944" s="2" customFormat="1" customHeight="1"/>
    <row r="13945" s="2" customFormat="1" customHeight="1"/>
    <row r="13946" s="2" customFormat="1" customHeight="1"/>
    <row r="13947" s="2" customFormat="1" customHeight="1"/>
    <row r="13948" s="2" customFormat="1" customHeight="1"/>
    <row r="13949" s="2" customFormat="1" customHeight="1"/>
    <row r="13950" s="2" customFormat="1" customHeight="1"/>
    <row r="13951" s="2" customFormat="1" customHeight="1"/>
    <row r="13952" s="2" customFormat="1" customHeight="1"/>
    <row r="13953" s="2" customFormat="1" customHeight="1"/>
    <row r="13954" s="2" customFormat="1" customHeight="1"/>
    <row r="13955" s="2" customFormat="1" customHeight="1"/>
    <row r="13956" s="2" customFormat="1" customHeight="1"/>
    <row r="13957" s="2" customFormat="1" customHeight="1"/>
    <row r="13958" s="2" customFormat="1" customHeight="1"/>
    <row r="13959" s="2" customFormat="1" customHeight="1"/>
    <row r="13960" s="2" customFormat="1" customHeight="1"/>
    <row r="13961" s="2" customFormat="1" customHeight="1"/>
    <row r="13962" s="2" customFormat="1" customHeight="1"/>
    <row r="13963" s="2" customFormat="1" customHeight="1"/>
    <row r="13964" s="2" customFormat="1" customHeight="1"/>
    <row r="13965" s="2" customFormat="1" customHeight="1"/>
    <row r="13966" s="2" customFormat="1" customHeight="1"/>
    <row r="13967" s="2" customFormat="1" customHeight="1"/>
    <row r="13968" s="2" customFormat="1" customHeight="1"/>
    <row r="13969" s="2" customFormat="1" customHeight="1"/>
    <row r="13970" s="2" customFormat="1" customHeight="1"/>
    <row r="13971" s="2" customFormat="1" customHeight="1"/>
    <row r="13972" s="2" customFormat="1" customHeight="1"/>
    <row r="13973" s="2" customFormat="1" customHeight="1"/>
    <row r="13974" s="2" customFormat="1" customHeight="1"/>
    <row r="13975" s="2" customFormat="1" customHeight="1"/>
    <row r="13976" s="2" customFormat="1" customHeight="1"/>
    <row r="13977" s="2" customFormat="1" customHeight="1"/>
    <row r="13978" s="2" customFormat="1" customHeight="1"/>
    <row r="13979" s="2" customFormat="1" customHeight="1"/>
    <row r="13980" s="2" customFormat="1" customHeight="1"/>
    <row r="13981" s="2" customFormat="1" customHeight="1"/>
    <row r="13982" s="2" customFormat="1" customHeight="1"/>
    <row r="13983" s="2" customFormat="1" customHeight="1"/>
    <row r="13984" s="2" customFormat="1" customHeight="1"/>
    <row r="13985" s="2" customFormat="1" customHeight="1"/>
    <row r="13986" s="2" customFormat="1" customHeight="1"/>
    <row r="13987" s="2" customFormat="1" customHeight="1"/>
    <row r="13988" s="2" customFormat="1" customHeight="1"/>
    <row r="13989" s="2" customFormat="1" customHeight="1"/>
    <row r="13990" s="2" customFormat="1" customHeight="1"/>
    <row r="13991" s="2" customFormat="1" customHeight="1"/>
    <row r="13992" s="2" customFormat="1" customHeight="1"/>
    <row r="13993" s="2" customFormat="1" customHeight="1"/>
    <row r="13994" s="2" customFormat="1" customHeight="1"/>
    <row r="13995" s="2" customFormat="1" customHeight="1"/>
    <row r="13996" s="2" customFormat="1" customHeight="1"/>
    <row r="13997" s="2" customFormat="1" customHeight="1"/>
    <row r="13998" s="2" customFormat="1" customHeight="1"/>
    <row r="13999" s="2" customFormat="1" customHeight="1"/>
    <row r="14000" s="2" customFormat="1" customHeight="1"/>
    <row r="14001" s="2" customFormat="1" customHeight="1"/>
    <row r="14002" s="2" customFormat="1" customHeight="1"/>
    <row r="14003" s="2" customFormat="1" customHeight="1"/>
    <row r="14004" s="2" customFormat="1" customHeight="1"/>
    <row r="14005" s="2" customFormat="1" customHeight="1"/>
    <row r="14006" s="2" customFormat="1" customHeight="1"/>
    <row r="14007" s="2" customFormat="1" customHeight="1"/>
    <row r="14008" s="2" customFormat="1" customHeight="1"/>
    <row r="14009" s="2" customFormat="1" customHeight="1"/>
    <row r="14010" s="2" customFormat="1" customHeight="1"/>
    <row r="14011" s="2" customFormat="1" customHeight="1"/>
    <row r="14012" s="2" customFormat="1" customHeight="1"/>
    <row r="14013" s="2" customFormat="1" customHeight="1"/>
    <row r="14014" s="2" customFormat="1" customHeight="1"/>
    <row r="14015" s="2" customFormat="1" customHeight="1"/>
    <row r="14016" s="2" customFormat="1" customHeight="1"/>
    <row r="14017" s="2" customFormat="1" customHeight="1"/>
    <row r="14018" s="2" customFormat="1" customHeight="1"/>
    <row r="14019" s="2" customFormat="1" customHeight="1"/>
    <row r="14020" s="2" customFormat="1" customHeight="1"/>
    <row r="14021" s="2" customFormat="1" customHeight="1"/>
    <row r="14022" s="2" customFormat="1" customHeight="1"/>
    <row r="14023" s="2" customFormat="1" customHeight="1"/>
    <row r="14024" s="2" customFormat="1" customHeight="1"/>
    <row r="14025" s="2" customFormat="1" customHeight="1"/>
    <row r="14026" s="2" customFormat="1" customHeight="1"/>
    <row r="14027" s="2" customFormat="1" customHeight="1"/>
    <row r="14028" s="2" customFormat="1" customHeight="1"/>
    <row r="14029" s="2" customFormat="1" customHeight="1"/>
    <row r="14030" s="2" customFormat="1" customHeight="1"/>
    <row r="14031" s="2" customFormat="1" customHeight="1"/>
    <row r="14032" s="2" customFormat="1" customHeight="1"/>
    <row r="14033" s="2" customFormat="1" customHeight="1"/>
    <row r="14034" s="2" customFormat="1" customHeight="1"/>
    <row r="14035" s="2" customFormat="1" customHeight="1"/>
    <row r="14036" s="2" customFormat="1" customHeight="1"/>
    <row r="14037" s="2" customFormat="1" customHeight="1"/>
    <row r="14038" s="2" customFormat="1" customHeight="1"/>
    <row r="14039" s="2" customFormat="1" customHeight="1"/>
    <row r="14040" s="2" customFormat="1" customHeight="1"/>
    <row r="14041" s="2" customFormat="1" customHeight="1"/>
    <row r="14042" s="2" customFormat="1" customHeight="1"/>
    <row r="14043" s="2" customFormat="1" customHeight="1"/>
    <row r="14044" s="2" customFormat="1" customHeight="1"/>
    <row r="14045" s="2" customFormat="1" customHeight="1"/>
    <row r="14046" s="2" customFormat="1" customHeight="1"/>
    <row r="14047" s="2" customFormat="1" customHeight="1"/>
    <row r="14048" s="2" customFormat="1" customHeight="1"/>
    <row r="14049" s="2" customFormat="1" customHeight="1"/>
    <row r="14050" s="2" customFormat="1" customHeight="1"/>
    <row r="14051" s="2" customFormat="1" customHeight="1"/>
    <row r="14052" s="2" customFormat="1" customHeight="1"/>
    <row r="14053" s="2" customFormat="1" customHeight="1"/>
    <row r="14054" s="2" customFormat="1" customHeight="1"/>
    <row r="14055" s="2" customFormat="1" customHeight="1"/>
    <row r="14056" s="2" customFormat="1" customHeight="1"/>
    <row r="14057" s="2" customFormat="1" customHeight="1"/>
    <row r="14058" s="2" customFormat="1" customHeight="1"/>
    <row r="14059" s="2" customFormat="1" customHeight="1"/>
    <row r="14060" s="2" customFormat="1" customHeight="1"/>
    <row r="14061" s="2" customFormat="1" customHeight="1"/>
    <row r="14062" s="2" customFormat="1" customHeight="1"/>
    <row r="14063" s="2" customFormat="1" customHeight="1"/>
    <row r="14064" s="2" customFormat="1" customHeight="1"/>
    <row r="14065" s="2" customFormat="1" customHeight="1"/>
    <row r="14066" s="2" customFormat="1" customHeight="1"/>
    <row r="14067" s="2" customFormat="1" customHeight="1"/>
    <row r="14068" s="2" customFormat="1" customHeight="1"/>
    <row r="14069" s="2" customFormat="1" customHeight="1"/>
    <row r="14070" s="2" customFormat="1" customHeight="1"/>
    <row r="14071" s="2" customFormat="1" customHeight="1"/>
    <row r="14072" s="2" customFormat="1" customHeight="1"/>
    <row r="14073" s="2" customFormat="1" customHeight="1"/>
    <row r="14074" s="2" customFormat="1" customHeight="1"/>
    <row r="14075" s="2" customFormat="1" customHeight="1"/>
    <row r="14076" s="2" customFormat="1" customHeight="1"/>
    <row r="14077" s="2" customFormat="1" customHeight="1"/>
    <row r="14078" s="2" customFormat="1" customHeight="1"/>
    <row r="14079" s="2" customFormat="1" customHeight="1"/>
    <row r="14080" s="2" customFormat="1" customHeight="1"/>
    <row r="14081" s="2" customFormat="1" customHeight="1"/>
    <row r="14082" s="2" customFormat="1" customHeight="1"/>
    <row r="14083" s="2" customFormat="1" customHeight="1"/>
    <row r="14084" s="2" customFormat="1" customHeight="1"/>
    <row r="14085" s="2" customFormat="1" customHeight="1"/>
    <row r="14086" s="2" customFormat="1" customHeight="1"/>
    <row r="14087" s="2" customFormat="1" customHeight="1"/>
    <row r="14088" s="2" customFormat="1" customHeight="1"/>
    <row r="14089" s="2" customFormat="1" customHeight="1"/>
    <row r="14090" s="2" customFormat="1" customHeight="1"/>
    <row r="14091" s="2" customFormat="1" customHeight="1"/>
    <row r="14092" s="2" customFormat="1" customHeight="1"/>
    <row r="14093" s="2" customFormat="1" customHeight="1"/>
    <row r="14094" s="2" customFormat="1" customHeight="1"/>
    <row r="14095" s="2" customFormat="1" customHeight="1"/>
    <row r="14096" s="2" customFormat="1" customHeight="1"/>
    <row r="14097" s="2" customFormat="1" customHeight="1"/>
    <row r="14098" s="2" customFormat="1" customHeight="1"/>
    <row r="14099" s="2" customFormat="1" customHeight="1"/>
    <row r="14100" s="2" customFormat="1" customHeight="1"/>
    <row r="14101" s="2" customFormat="1" customHeight="1"/>
    <row r="14102" s="2" customFormat="1" customHeight="1"/>
    <row r="14103" s="2" customFormat="1" customHeight="1"/>
    <row r="14104" s="2" customFormat="1" customHeight="1"/>
    <row r="14105" s="2" customFormat="1" customHeight="1"/>
    <row r="14106" s="2" customFormat="1" customHeight="1"/>
    <row r="14107" s="2" customFormat="1" customHeight="1"/>
    <row r="14108" s="2" customFormat="1" customHeight="1"/>
    <row r="14109" s="2" customFormat="1" customHeight="1"/>
    <row r="14110" s="2" customFormat="1" customHeight="1"/>
    <row r="14111" s="2" customFormat="1" customHeight="1"/>
    <row r="14112" s="2" customFormat="1" customHeight="1"/>
    <row r="14113" s="2" customFormat="1" customHeight="1"/>
    <row r="14114" s="2" customFormat="1" customHeight="1"/>
    <row r="14115" s="2" customFormat="1" customHeight="1"/>
    <row r="14116" s="2" customFormat="1" customHeight="1"/>
    <row r="14117" s="2" customFormat="1" customHeight="1"/>
    <row r="14118" s="2" customFormat="1" customHeight="1"/>
    <row r="14119" s="2" customFormat="1" customHeight="1"/>
    <row r="14120" s="2" customFormat="1" customHeight="1"/>
    <row r="14121" s="2" customFormat="1" customHeight="1"/>
    <row r="14122" s="2" customFormat="1" customHeight="1"/>
    <row r="14123" s="2" customFormat="1" customHeight="1"/>
    <row r="14124" s="2" customFormat="1" customHeight="1"/>
    <row r="14125" s="2" customFormat="1" customHeight="1"/>
    <row r="14126" s="2" customFormat="1" customHeight="1"/>
    <row r="14127" s="2" customFormat="1" customHeight="1"/>
    <row r="14128" s="2" customFormat="1" customHeight="1"/>
    <row r="14129" s="2" customFormat="1" customHeight="1"/>
    <row r="14130" s="2" customFormat="1" customHeight="1"/>
    <row r="14131" s="2" customFormat="1" customHeight="1"/>
    <row r="14132" s="2" customFormat="1" customHeight="1"/>
    <row r="14133" s="2" customFormat="1" customHeight="1"/>
    <row r="14134" s="2" customFormat="1" customHeight="1"/>
    <row r="14135" s="2" customFormat="1" customHeight="1"/>
    <row r="14136" s="2" customFormat="1" customHeight="1"/>
    <row r="14137" s="2" customFormat="1" customHeight="1"/>
    <row r="14138" s="2" customFormat="1" customHeight="1"/>
    <row r="14139" s="2" customFormat="1" customHeight="1"/>
    <row r="14140" s="2" customFormat="1" customHeight="1"/>
    <row r="14141" s="2" customFormat="1" customHeight="1"/>
    <row r="14142" s="2" customFormat="1" customHeight="1"/>
    <row r="14143" s="2" customFormat="1" customHeight="1"/>
    <row r="14144" s="2" customFormat="1" customHeight="1"/>
    <row r="14145" s="2" customFormat="1" customHeight="1"/>
    <row r="14146" s="2" customFormat="1" customHeight="1"/>
    <row r="14147" s="2" customFormat="1" customHeight="1"/>
    <row r="14148" s="2" customFormat="1" customHeight="1"/>
    <row r="14149" s="2" customFormat="1" customHeight="1"/>
    <row r="14150" s="2" customFormat="1" customHeight="1"/>
    <row r="14151" s="2" customFormat="1" customHeight="1"/>
    <row r="14152" s="2" customFormat="1" customHeight="1"/>
    <row r="14153" s="2" customFormat="1" customHeight="1"/>
    <row r="14154" s="2" customFormat="1" customHeight="1"/>
    <row r="14155" s="2" customFormat="1" customHeight="1"/>
    <row r="14156" s="2" customFormat="1" customHeight="1"/>
    <row r="14157" s="2" customFormat="1" customHeight="1"/>
    <row r="14158" s="2" customFormat="1" customHeight="1"/>
    <row r="14159" s="2" customFormat="1" customHeight="1"/>
    <row r="14160" s="2" customFormat="1" customHeight="1"/>
    <row r="14161" s="2" customFormat="1" customHeight="1"/>
    <row r="14162" s="2" customFormat="1" customHeight="1"/>
    <row r="14163" s="2" customFormat="1" customHeight="1"/>
    <row r="14164" s="2" customFormat="1" customHeight="1"/>
    <row r="14165" s="2" customFormat="1" customHeight="1"/>
    <row r="14166" s="2" customFormat="1" customHeight="1"/>
    <row r="14167" s="2" customFormat="1" customHeight="1"/>
    <row r="14168" s="2" customFormat="1" customHeight="1"/>
    <row r="14169" s="2" customFormat="1" customHeight="1"/>
    <row r="14170" s="2" customFormat="1" customHeight="1"/>
    <row r="14171" s="2" customFormat="1" customHeight="1"/>
    <row r="14172" s="2" customFormat="1" customHeight="1"/>
    <row r="14173" s="2" customFormat="1" customHeight="1"/>
    <row r="14174" s="2" customFormat="1" customHeight="1"/>
    <row r="14175" s="2" customFormat="1" customHeight="1"/>
    <row r="14176" s="2" customFormat="1" customHeight="1"/>
    <row r="14177" s="2" customFormat="1" customHeight="1"/>
    <row r="14178" s="2" customFormat="1" customHeight="1"/>
    <row r="14179" s="2" customFormat="1" customHeight="1"/>
    <row r="14180" s="2" customFormat="1" customHeight="1"/>
    <row r="14181" s="2" customFormat="1" customHeight="1"/>
    <row r="14182" s="2" customFormat="1" customHeight="1"/>
    <row r="14183" s="2" customFormat="1" customHeight="1"/>
    <row r="14184" s="2" customFormat="1" customHeight="1"/>
    <row r="14185" s="2" customFormat="1" customHeight="1"/>
    <row r="14186" s="2" customFormat="1" customHeight="1"/>
    <row r="14187" s="2" customFormat="1" customHeight="1"/>
    <row r="14188" s="2" customFormat="1" customHeight="1"/>
    <row r="14189" s="2" customFormat="1" customHeight="1"/>
    <row r="14190" s="2" customFormat="1" customHeight="1"/>
    <row r="14191" s="2" customFormat="1" customHeight="1"/>
    <row r="14192" s="2" customFormat="1" customHeight="1"/>
    <row r="14193" s="2" customFormat="1" customHeight="1"/>
    <row r="14194" s="2" customFormat="1" customHeight="1"/>
    <row r="14195" s="2" customFormat="1" customHeight="1"/>
    <row r="14196" s="2" customFormat="1" customHeight="1"/>
    <row r="14197" s="2" customFormat="1" customHeight="1"/>
    <row r="14198" s="2" customFormat="1" customHeight="1"/>
    <row r="14199" s="2" customFormat="1" customHeight="1"/>
    <row r="14200" s="2" customFormat="1" customHeight="1"/>
    <row r="14201" s="2" customFormat="1" customHeight="1"/>
    <row r="14202" s="2" customFormat="1" customHeight="1"/>
    <row r="14203" s="2" customFormat="1" customHeight="1"/>
    <row r="14204" s="2" customFormat="1" customHeight="1"/>
    <row r="14205" s="2" customFormat="1" customHeight="1"/>
    <row r="14206" s="2" customFormat="1" customHeight="1"/>
    <row r="14207" s="2" customFormat="1" customHeight="1"/>
    <row r="14208" s="2" customFormat="1" customHeight="1"/>
    <row r="14209" s="2" customFormat="1" customHeight="1"/>
    <row r="14210" s="2" customFormat="1" customHeight="1"/>
    <row r="14211" s="2" customFormat="1" customHeight="1"/>
    <row r="14212" s="2" customFormat="1" customHeight="1"/>
    <row r="14213" s="2" customFormat="1" customHeight="1"/>
    <row r="14214" s="2" customFormat="1" customHeight="1"/>
    <row r="14215" s="2" customFormat="1" customHeight="1"/>
    <row r="14216" s="2" customFormat="1" customHeight="1"/>
    <row r="14217" s="2" customFormat="1" customHeight="1"/>
    <row r="14218" s="2" customFormat="1" customHeight="1"/>
    <row r="14219" s="2" customFormat="1" customHeight="1"/>
    <row r="14220" s="2" customFormat="1" customHeight="1"/>
    <row r="14221" s="2" customFormat="1" customHeight="1"/>
    <row r="14222" s="2" customFormat="1" customHeight="1"/>
    <row r="14223" s="2" customFormat="1" customHeight="1"/>
    <row r="14224" s="2" customFormat="1" customHeight="1"/>
    <row r="14225" s="2" customFormat="1" customHeight="1"/>
    <row r="14226" s="2" customFormat="1" customHeight="1"/>
    <row r="14227" s="2" customFormat="1" customHeight="1"/>
    <row r="14228" s="2" customFormat="1" customHeight="1"/>
    <row r="14229" s="2" customFormat="1" customHeight="1"/>
    <row r="14230" s="2" customFormat="1" customHeight="1"/>
    <row r="14231" s="2" customFormat="1" customHeight="1"/>
    <row r="14232" s="2" customFormat="1" customHeight="1"/>
    <row r="14233" s="2" customFormat="1" customHeight="1"/>
    <row r="14234" s="2" customFormat="1" customHeight="1"/>
    <row r="14235" s="2" customFormat="1" customHeight="1"/>
    <row r="14236" s="2" customFormat="1" customHeight="1"/>
    <row r="14237" s="2" customFormat="1" customHeight="1"/>
    <row r="14238" s="2" customFormat="1" customHeight="1"/>
    <row r="14239" s="2" customFormat="1" customHeight="1"/>
    <row r="14240" s="2" customFormat="1" customHeight="1"/>
    <row r="14241" s="2" customFormat="1" customHeight="1"/>
    <row r="14242" s="2" customFormat="1" customHeight="1"/>
    <row r="14243" s="2" customFormat="1" customHeight="1"/>
    <row r="14244" s="2" customFormat="1" customHeight="1"/>
    <row r="14245" s="2" customFormat="1" customHeight="1"/>
    <row r="14246" s="2" customFormat="1" customHeight="1"/>
    <row r="14247" s="2" customFormat="1" customHeight="1"/>
    <row r="14248" s="2" customFormat="1" customHeight="1"/>
    <row r="14249" s="2" customFormat="1" customHeight="1"/>
    <row r="14250" s="2" customFormat="1" customHeight="1"/>
    <row r="14251" s="2" customFormat="1" customHeight="1"/>
    <row r="14252" s="2" customFormat="1" customHeight="1"/>
    <row r="14253" s="2" customFormat="1" customHeight="1"/>
    <row r="14254" s="2" customFormat="1" customHeight="1"/>
    <row r="14255" s="2" customFormat="1" customHeight="1"/>
    <row r="14256" s="2" customFormat="1" customHeight="1"/>
    <row r="14257" s="2" customFormat="1" customHeight="1"/>
    <row r="14258" s="2" customFormat="1" customHeight="1"/>
    <row r="14259" s="2" customFormat="1" customHeight="1"/>
    <row r="14260" s="2" customFormat="1" customHeight="1"/>
    <row r="14261" s="2" customFormat="1" customHeight="1"/>
    <row r="14262" s="2" customFormat="1" customHeight="1"/>
    <row r="14263" s="2" customFormat="1" customHeight="1"/>
    <row r="14264" s="2" customFormat="1" customHeight="1"/>
    <row r="14265" s="2" customFormat="1" customHeight="1"/>
    <row r="14266" s="2" customFormat="1" customHeight="1"/>
    <row r="14267" s="2" customFormat="1" customHeight="1"/>
    <row r="14268" s="2" customFormat="1" customHeight="1"/>
    <row r="14269" s="2" customFormat="1" customHeight="1"/>
    <row r="14270" s="2" customFormat="1" customHeight="1"/>
    <row r="14271" s="2" customFormat="1" customHeight="1"/>
    <row r="14272" s="2" customFormat="1" customHeight="1"/>
    <row r="14273" s="2" customFormat="1" customHeight="1"/>
    <row r="14274" s="2" customFormat="1" customHeight="1"/>
    <row r="14275" s="2" customFormat="1" customHeight="1"/>
    <row r="14276" s="2" customFormat="1" customHeight="1"/>
    <row r="14277" s="2" customFormat="1" customHeight="1"/>
    <row r="14278" s="2" customFormat="1" customHeight="1"/>
    <row r="14279" s="2" customFormat="1" customHeight="1"/>
    <row r="14280" s="2" customFormat="1" customHeight="1"/>
    <row r="14281" s="2" customFormat="1" customHeight="1"/>
    <row r="14282" s="2" customFormat="1" customHeight="1"/>
    <row r="14283" s="2" customFormat="1" customHeight="1"/>
    <row r="14284" s="2" customFormat="1" customHeight="1"/>
    <row r="14285" s="2" customFormat="1" customHeight="1"/>
    <row r="14286" s="2" customFormat="1" customHeight="1"/>
    <row r="14287" s="2" customFormat="1" customHeight="1"/>
    <row r="14288" s="2" customFormat="1" customHeight="1"/>
    <row r="14289" s="2" customFormat="1" customHeight="1"/>
    <row r="14290" s="2" customFormat="1" customHeight="1"/>
    <row r="14291" s="2" customFormat="1" customHeight="1"/>
    <row r="14292" s="2" customFormat="1" customHeight="1"/>
    <row r="14293" s="2" customFormat="1" customHeight="1"/>
    <row r="14294" s="2" customFormat="1" customHeight="1"/>
    <row r="14295" s="2" customFormat="1" customHeight="1"/>
    <row r="14296" s="2" customFormat="1" customHeight="1"/>
    <row r="14297" s="2" customFormat="1" customHeight="1"/>
    <row r="14298" s="2" customFormat="1" customHeight="1"/>
    <row r="14299" s="2" customFormat="1" customHeight="1"/>
    <row r="14300" s="2" customFormat="1" customHeight="1"/>
    <row r="14301" s="2" customFormat="1" customHeight="1"/>
    <row r="14302" s="2" customFormat="1" customHeight="1"/>
    <row r="14303" s="2" customFormat="1" customHeight="1"/>
    <row r="14304" s="2" customFormat="1" customHeight="1"/>
    <row r="14305" s="2" customFormat="1" customHeight="1"/>
    <row r="14306" s="2" customFormat="1" customHeight="1"/>
    <row r="14307" s="2" customFormat="1" customHeight="1"/>
    <row r="14308" s="2" customFormat="1" customHeight="1"/>
    <row r="14309" s="2" customFormat="1" customHeight="1"/>
    <row r="14310" s="2" customFormat="1" customHeight="1"/>
    <row r="14311" s="2" customFormat="1" customHeight="1"/>
    <row r="14312" s="2" customFormat="1" customHeight="1"/>
    <row r="14313" s="2" customFormat="1" customHeight="1"/>
    <row r="14314" s="2" customFormat="1" customHeight="1"/>
    <row r="14315" s="2" customFormat="1" customHeight="1"/>
    <row r="14316" s="2" customFormat="1" customHeight="1"/>
    <row r="14317" s="2" customFormat="1" customHeight="1"/>
    <row r="14318" s="2" customFormat="1" customHeight="1"/>
    <row r="14319" s="2" customFormat="1" customHeight="1"/>
    <row r="14320" s="2" customFormat="1" customHeight="1"/>
    <row r="14321" s="2" customFormat="1" customHeight="1"/>
    <row r="14322" s="2" customFormat="1" customHeight="1"/>
    <row r="14323" s="2" customFormat="1" customHeight="1"/>
    <row r="14324" s="2" customFormat="1" customHeight="1"/>
    <row r="14325" s="2" customFormat="1" customHeight="1"/>
    <row r="14326" s="2" customFormat="1" customHeight="1"/>
    <row r="14327" s="2" customFormat="1" customHeight="1"/>
    <row r="14328" s="2" customFormat="1" customHeight="1"/>
    <row r="14329" s="2" customFormat="1" customHeight="1"/>
    <row r="14330" s="2" customFormat="1" customHeight="1"/>
    <row r="14331" s="2" customFormat="1" customHeight="1"/>
    <row r="14332" s="2" customFormat="1" customHeight="1"/>
    <row r="14333" s="2" customFormat="1" customHeight="1"/>
    <row r="14334" s="2" customFormat="1" customHeight="1"/>
    <row r="14335" s="2" customFormat="1" customHeight="1"/>
    <row r="14336" s="2" customFormat="1" customHeight="1"/>
    <row r="14337" s="2" customFormat="1" customHeight="1"/>
    <row r="14338" s="2" customFormat="1" customHeight="1"/>
    <row r="14339" s="2" customFormat="1" customHeight="1"/>
    <row r="14340" s="2" customFormat="1" customHeight="1"/>
    <row r="14341" s="2" customFormat="1" customHeight="1"/>
    <row r="14342" s="2" customFormat="1" customHeight="1"/>
    <row r="14343" s="2" customFormat="1" customHeight="1"/>
    <row r="14344" s="2" customFormat="1" customHeight="1"/>
    <row r="14345" s="2" customFormat="1" customHeight="1"/>
    <row r="14346" s="2" customFormat="1" customHeight="1"/>
    <row r="14347" s="2" customFormat="1" customHeight="1"/>
    <row r="14348" s="2" customFormat="1" customHeight="1"/>
    <row r="14349" s="2" customFormat="1" customHeight="1"/>
    <row r="14350" s="2" customFormat="1" customHeight="1"/>
    <row r="14351" s="2" customFormat="1" customHeight="1"/>
    <row r="14352" s="2" customFormat="1" customHeight="1"/>
    <row r="14353" s="2" customFormat="1" customHeight="1"/>
    <row r="14354" s="2" customFormat="1" customHeight="1"/>
    <row r="14355" s="2" customFormat="1" customHeight="1"/>
    <row r="14356" s="2" customFormat="1" customHeight="1"/>
    <row r="14357" s="2" customFormat="1" customHeight="1"/>
    <row r="14358" s="2" customFormat="1" customHeight="1"/>
    <row r="14359" s="2" customFormat="1" customHeight="1"/>
    <row r="14360" s="2" customFormat="1" customHeight="1"/>
    <row r="14361" s="2" customFormat="1" customHeight="1"/>
    <row r="14362" s="2" customFormat="1" customHeight="1"/>
    <row r="14363" s="2" customFormat="1" customHeight="1"/>
    <row r="14364" s="2" customFormat="1" customHeight="1"/>
    <row r="14365" s="2" customFormat="1" customHeight="1"/>
    <row r="14366" s="2" customFormat="1" customHeight="1"/>
    <row r="14367" s="2" customFormat="1" customHeight="1"/>
    <row r="14368" s="2" customFormat="1" customHeight="1"/>
    <row r="14369" s="2" customFormat="1" customHeight="1"/>
    <row r="14370" s="2" customFormat="1" customHeight="1"/>
    <row r="14371" s="2" customFormat="1" customHeight="1"/>
    <row r="14372" s="2" customFormat="1" customHeight="1"/>
    <row r="14373" s="2" customFormat="1" customHeight="1"/>
    <row r="14374" s="2" customFormat="1" customHeight="1"/>
    <row r="14375" s="2" customFormat="1" customHeight="1"/>
    <row r="14376" s="2" customFormat="1" customHeight="1"/>
    <row r="14377" s="2" customFormat="1" customHeight="1"/>
    <row r="14378" s="2" customFormat="1" customHeight="1"/>
    <row r="14379" s="2" customFormat="1" customHeight="1"/>
    <row r="14380" s="2" customFormat="1" customHeight="1"/>
    <row r="14381" s="2" customFormat="1" customHeight="1"/>
    <row r="14382" s="2" customFormat="1" customHeight="1"/>
    <row r="14383" s="2" customFormat="1" customHeight="1"/>
    <row r="14384" s="2" customFormat="1" customHeight="1"/>
    <row r="14385" s="2" customFormat="1" customHeight="1"/>
    <row r="14386" s="2" customFormat="1" customHeight="1"/>
    <row r="14387" s="2" customFormat="1" customHeight="1"/>
    <row r="14388" s="2" customFormat="1" customHeight="1"/>
    <row r="14389" s="2" customFormat="1" customHeight="1"/>
    <row r="14390" s="2" customFormat="1" customHeight="1"/>
    <row r="14391" s="2" customFormat="1" customHeight="1"/>
    <row r="14392" s="2" customFormat="1" customHeight="1"/>
    <row r="14393" s="2" customFormat="1" customHeight="1"/>
    <row r="14394" s="2" customFormat="1" customHeight="1"/>
    <row r="14395" s="2" customFormat="1" customHeight="1"/>
    <row r="14396" s="2" customFormat="1" customHeight="1"/>
    <row r="14397" s="2" customFormat="1" customHeight="1"/>
    <row r="14398" s="2" customFormat="1" customHeight="1"/>
    <row r="14399" s="2" customFormat="1" customHeight="1"/>
    <row r="14400" s="2" customFormat="1" customHeight="1"/>
    <row r="14401" s="2" customFormat="1" customHeight="1"/>
    <row r="14402" s="2" customFormat="1" customHeight="1"/>
    <row r="14403" s="2" customFormat="1" customHeight="1"/>
    <row r="14404" s="2" customFormat="1" customHeight="1"/>
    <row r="14405" s="2" customFormat="1" customHeight="1"/>
    <row r="14406" s="2" customFormat="1" customHeight="1"/>
    <row r="14407" s="2" customFormat="1" customHeight="1"/>
    <row r="14408" s="2" customFormat="1" customHeight="1"/>
    <row r="14409" s="2" customFormat="1" customHeight="1"/>
    <row r="14410" s="2" customFormat="1" customHeight="1"/>
    <row r="14411" s="2" customFormat="1" customHeight="1"/>
    <row r="14412" s="2" customFormat="1" customHeight="1"/>
    <row r="14413" s="2" customFormat="1" customHeight="1"/>
    <row r="14414" s="2" customFormat="1" customHeight="1"/>
    <row r="14415" s="2" customFormat="1" customHeight="1"/>
    <row r="14416" s="2" customFormat="1" customHeight="1"/>
    <row r="14417" s="2" customFormat="1" customHeight="1"/>
    <row r="14418" s="2" customFormat="1" customHeight="1"/>
    <row r="14419" s="2" customFormat="1" customHeight="1"/>
    <row r="14420" s="2" customFormat="1" customHeight="1"/>
    <row r="14421" s="2" customFormat="1" customHeight="1"/>
    <row r="14422" s="2" customFormat="1" customHeight="1"/>
    <row r="14423" s="2" customFormat="1" customHeight="1"/>
    <row r="14424" s="2" customFormat="1" customHeight="1"/>
    <row r="14425" s="2" customFormat="1" customHeight="1"/>
    <row r="14426" s="2" customFormat="1" customHeight="1"/>
    <row r="14427" s="2" customFormat="1" customHeight="1"/>
    <row r="14428" s="2" customFormat="1" customHeight="1"/>
    <row r="14429" s="2" customFormat="1" customHeight="1"/>
    <row r="14430" s="2" customFormat="1" customHeight="1"/>
    <row r="14431" s="2" customFormat="1" customHeight="1"/>
    <row r="14432" s="2" customFormat="1" customHeight="1"/>
    <row r="14433" s="2" customFormat="1" customHeight="1"/>
    <row r="14434" s="2" customFormat="1" customHeight="1"/>
    <row r="14435" s="2" customFormat="1" customHeight="1"/>
    <row r="14436" s="2" customFormat="1" customHeight="1"/>
    <row r="14437" s="2" customFormat="1" customHeight="1"/>
    <row r="14438" s="2" customFormat="1" customHeight="1"/>
    <row r="14439" s="2" customFormat="1" customHeight="1"/>
    <row r="14440" s="2" customFormat="1" customHeight="1"/>
    <row r="14441" s="2" customFormat="1" customHeight="1"/>
    <row r="14442" s="2" customFormat="1" customHeight="1"/>
    <row r="14443" s="2" customFormat="1" customHeight="1"/>
    <row r="14444" s="2" customFormat="1" customHeight="1"/>
    <row r="14445" s="2" customFormat="1" customHeight="1"/>
    <row r="14446" s="2" customFormat="1" customHeight="1"/>
    <row r="14447" s="2" customFormat="1" customHeight="1"/>
    <row r="14448" s="2" customFormat="1" customHeight="1"/>
    <row r="14449" s="2" customFormat="1" customHeight="1"/>
    <row r="14450" s="2" customFormat="1" customHeight="1"/>
    <row r="14451" s="2" customFormat="1" customHeight="1"/>
    <row r="14452" s="2" customFormat="1" customHeight="1"/>
    <row r="14453" s="2" customFormat="1" customHeight="1"/>
    <row r="14454" s="2" customFormat="1" customHeight="1"/>
    <row r="14455" s="2" customFormat="1" customHeight="1"/>
    <row r="14456" s="2" customFormat="1" customHeight="1"/>
    <row r="14457" s="2" customFormat="1" customHeight="1"/>
    <row r="14458" s="2" customFormat="1" customHeight="1"/>
    <row r="14459" s="2" customFormat="1" customHeight="1"/>
    <row r="14460" s="2" customFormat="1" customHeight="1"/>
    <row r="14461" s="2" customFormat="1" customHeight="1"/>
    <row r="14462" s="2" customFormat="1" customHeight="1"/>
    <row r="14463" s="2" customFormat="1" customHeight="1"/>
    <row r="14464" s="2" customFormat="1" customHeight="1"/>
    <row r="14465" s="2" customFormat="1" customHeight="1"/>
    <row r="14466" s="2" customFormat="1" customHeight="1"/>
    <row r="14467" s="2" customFormat="1" customHeight="1"/>
    <row r="14468" s="2" customFormat="1" customHeight="1"/>
    <row r="14469" s="2" customFormat="1" customHeight="1"/>
    <row r="14470" s="2" customFormat="1" customHeight="1"/>
    <row r="14471" s="2" customFormat="1" customHeight="1"/>
    <row r="14472" s="2" customFormat="1" customHeight="1"/>
    <row r="14473" s="2" customFormat="1" customHeight="1"/>
    <row r="14474" s="2" customFormat="1" customHeight="1"/>
    <row r="14475" s="2" customFormat="1" customHeight="1"/>
    <row r="14476" s="2" customFormat="1" customHeight="1"/>
    <row r="14477" s="2" customFormat="1" customHeight="1"/>
    <row r="14478" s="2" customFormat="1" customHeight="1"/>
    <row r="14479" s="2" customFormat="1" customHeight="1"/>
    <row r="14480" s="2" customFormat="1" customHeight="1"/>
    <row r="14481" s="2" customFormat="1" customHeight="1"/>
    <row r="14482" s="2" customFormat="1" customHeight="1"/>
    <row r="14483" s="2" customFormat="1" customHeight="1"/>
    <row r="14484" s="2" customFormat="1" customHeight="1"/>
    <row r="14485" s="2" customFormat="1" customHeight="1"/>
    <row r="14486" s="2" customFormat="1" customHeight="1"/>
    <row r="14487" s="2" customFormat="1" customHeight="1"/>
    <row r="14488" s="2" customFormat="1" customHeight="1"/>
    <row r="14489" s="2" customFormat="1" customHeight="1"/>
    <row r="14490" s="2" customFormat="1" customHeight="1"/>
    <row r="14491" s="2" customFormat="1" customHeight="1"/>
    <row r="14492" s="2" customFormat="1" customHeight="1"/>
    <row r="14493" s="2" customFormat="1" customHeight="1"/>
    <row r="14494" s="2" customFormat="1" customHeight="1"/>
    <row r="14495" s="2" customFormat="1" customHeight="1"/>
    <row r="14496" s="2" customFormat="1" customHeight="1"/>
    <row r="14497" s="2" customFormat="1" customHeight="1"/>
    <row r="14498" s="2" customFormat="1" customHeight="1"/>
    <row r="14499" s="2" customFormat="1" customHeight="1"/>
    <row r="14500" s="2" customFormat="1" customHeight="1"/>
    <row r="14501" s="2" customFormat="1" customHeight="1"/>
    <row r="14502" s="2" customFormat="1" customHeight="1"/>
    <row r="14503" s="2" customFormat="1" customHeight="1"/>
    <row r="14504" s="2" customFormat="1" customHeight="1"/>
    <row r="14505" s="2" customFormat="1" customHeight="1"/>
    <row r="14506" s="2" customFormat="1" customHeight="1"/>
    <row r="14507" s="2" customFormat="1" customHeight="1"/>
    <row r="14508" s="2" customFormat="1" customHeight="1"/>
    <row r="14509" s="2" customFormat="1" customHeight="1"/>
    <row r="14510" s="2" customFormat="1" customHeight="1"/>
    <row r="14511" s="2" customFormat="1" customHeight="1"/>
    <row r="14512" s="2" customFormat="1" customHeight="1"/>
    <row r="14513" s="2" customFormat="1" customHeight="1"/>
    <row r="14514" s="2" customFormat="1" customHeight="1"/>
    <row r="14515" s="2" customFormat="1" customHeight="1"/>
    <row r="14516" s="2" customFormat="1" customHeight="1"/>
    <row r="14517" s="2" customFormat="1" customHeight="1"/>
    <row r="14518" s="2" customFormat="1" customHeight="1"/>
    <row r="14519" s="2" customFormat="1" customHeight="1"/>
    <row r="14520" s="2" customFormat="1" customHeight="1"/>
    <row r="14521" s="2" customFormat="1" customHeight="1"/>
    <row r="14522" s="2" customFormat="1" customHeight="1"/>
    <row r="14523" s="2" customFormat="1" customHeight="1"/>
    <row r="14524" s="2" customFormat="1" customHeight="1"/>
    <row r="14525" s="2" customFormat="1" customHeight="1"/>
    <row r="14526" s="2" customFormat="1" customHeight="1"/>
    <row r="14527" s="2" customFormat="1" customHeight="1"/>
    <row r="14528" s="2" customFormat="1" customHeight="1"/>
    <row r="14529" s="2" customFormat="1" customHeight="1"/>
    <row r="14530" s="2" customFormat="1" customHeight="1"/>
    <row r="14531" s="2" customFormat="1" customHeight="1"/>
    <row r="14532" s="2" customFormat="1" customHeight="1"/>
    <row r="14533" s="2" customFormat="1" customHeight="1"/>
    <row r="14534" s="2" customFormat="1" customHeight="1"/>
    <row r="14535" s="2" customFormat="1" customHeight="1"/>
    <row r="14536" s="2" customFormat="1" customHeight="1"/>
    <row r="14537" s="2" customFormat="1" customHeight="1"/>
    <row r="14538" s="2" customFormat="1" customHeight="1"/>
    <row r="14539" s="2" customFormat="1" customHeight="1"/>
    <row r="14540" s="2" customFormat="1" customHeight="1"/>
    <row r="14541" s="2" customFormat="1" customHeight="1"/>
    <row r="14542" s="2" customFormat="1" customHeight="1"/>
    <row r="14543" s="2" customFormat="1" customHeight="1"/>
    <row r="14544" s="2" customFormat="1" customHeight="1"/>
    <row r="14545" s="2" customFormat="1" customHeight="1"/>
    <row r="14546" s="2" customFormat="1" customHeight="1"/>
    <row r="14547" s="2" customFormat="1" customHeight="1"/>
    <row r="14548" s="2" customFormat="1" customHeight="1"/>
    <row r="14549" s="2" customFormat="1" customHeight="1"/>
    <row r="14550" s="2" customFormat="1" customHeight="1"/>
    <row r="14551" s="2" customFormat="1" customHeight="1"/>
    <row r="14552" s="2" customFormat="1" customHeight="1"/>
    <row r="14553" s="2" customFormat="1" customHeight="1"/>
    <row r="14554" s="2" customFormat="1" customHeight="1"/>
    <row r="14555" s="2" customFormat="1" customHeight="1"/>
    <row r="14556" s="2" customFormat="1" customHeight="1"/>
    <row r="14557" s="2" customFormat="1" customHeight="1"/>
    <row r="14558" s="2" customFormat="1" customHeight="1"/>
    <row r="14559" s="2" customFormat="1" customHeight="1"/>
    <row r="14560" s="2" customFormat="1" customHeight="1"/>
    <row r="14561" s="2" customFormat="1" customHeight="1"/>
    <row r="14562" s="2" customFormat="1" customHeight="1"/>
    <row r="14563" s="2" customFormat="1" customHeight="1"/>
    <row r="14564" s="2" customFormat="1" customHeight="1"/>
    <row r="14565" s="2" customFormat="1" customHeight="1"/>
    <row r="14566" s="2" customFormat="1" customHeight="1"/>
    <row r="14567" s="2" customFormat="1" customHeight="1"/>
    <row r="14568" s="2" customFormat="1" customHeight="1"/>
    <row r="14569" s="2" customFormat="1" customHeight="1"/>
    <row r="14570" s="2" customFormat="1" customHeight="1"/>
    <row r="14571" s="2" customFormat="1" customHeight="1"/>
    <row r="14572" s="2" customFormat="1" customHeight="1"/>
    <row r="14573" s="2" customFormat="1" customHeight="1"/>
    <row r="14574" s="2" customFormat="1" customHeight="1"/>
    <row r="14575" s="2" customFormat="1" customHeight="1"/>
    <row r="14576" s="2" customFormat="1" customHeight="1"/>
    <row r="14577" s="2" customFormat="1" customHeight="1"/>
    <row r="14578" s="2" customFormat="1" customHeight="1"/>
    <row r="14579" s="2" customFormat="1" customHeight="1"/>
    <row r="14580" s="2" customFormat="1" customHeight="1"/>
    <row r="14581" s="2" customFormat="1" customHeight="1"/>
    <row r="14582" s="2" customFormat="1" customHeight="1"/>
    <row r="14583" s="2" customFormat="1" customHeight="1"/>
    <row r="14584" s="2" customFormat="1" customHeight="1"/>
    <row r="14585" s="2" customFormat="1" customHeight="1"/>
    <row r="14586" s="2" customFormat="1" customHeight="1"/>
    <row r="14587" s="2" customFormat="1" customHeight="1"/>
    <row r="14588" s="2" customFormat="1" customHeight="1"/>
    <row r="14589" s="2" customFormat="1" customHeight="1"/>
    <row r="14590" s="2" customFormat="1" customHeight="1"/>
    <row r="14591" s="2" customFormat="1" customHeight="1"/>
    <row r="14592" s="2" customFormat="1" customHeight="1"/>
    <row r="14593" s="2" customFormat="1" customHeight="1"/>
    <row r="14594" s="2" customFormat="1" customHeight="1"/>
    <row r="14595" s="2" customFormat="1" customHeight="1"/>
    <row r="14596" s="2" customFormat="1" customHeight="1"/>
    <row r="14597" s="2" customFormat="1" customHeight="1"/>
    <row r="14598" s="2" customFormat="1" customHeight="1"/>
    <row r="14599" s="2" customFormat="1" customHeight="1"/>
    <row r="14600" s="2" customFormat="1" customHeight="1"/>
    <row r="14601" s="2" customFormat="1" customHeight="1"/>
    <row r="14602" s="2" customFormat="1" customHeight="1"/>
    <row r="14603" s="2" customFormat="1" customHeight="1"/>
    <row r="14604" s="2" customFormat="1" customHeight="1"/>
    <row r="14605" s="2" customFormat="1" customHeight="1"/>
    <row r="14606" s="2" customFormat="1" customHeight="1"/>
    <row r="14607" s="2" customFormat="1" customHeight="1"/>
    <row r="14608" s="2" customFormat="1" customHeight="1"/>
    <row r="14609" s="2" customFormat="1" customHeight="1"/>
    <row r="14610" s="2" customFormat="1" customHeight="1"/>
    <row r="14611" s="2" customFormat="1" customHeight="1"/>
    <row r="14612" s="2" customFormat="1" customHeight="1"/>
    <row r="14613" s="2" customFormat="1" customHeight="1"/>
    <row r="14614" s="2" customFormat="1" customHeight="1"/>
    <row r="14615" s="2" customFormat="1" customHeight="1"/>
    <row r="14616" s="2" customFormat="1" customHeight="1"/>
    <row r="14617" s="2" customFormat="1" customHeight="1"/>
    <row r="14618" s="2" customFormat="1" customHeight="1"/>
    <row r="14619" s="2" customFormat="1" customHeight="1"/>
    <row r="14620" s="2" customFormat="1" customHeight="1"/>
    <row r="14621" s="2" customFormat="1" customHeight="1"/>
    <row r="14622" s="2" customFormat="1" customHeight="1"/>
    <row r="14623" s="2" customFormat="1" customHeight="1"/>
    <row r="14624" s="2" customFormat="1" customHeight="1"/>
    <row r="14625" s="2" customFormat="1" customHeight="1"/>
    <row r="14626" s="2" customFormat="1" customHeight="1"/>
    <row r="14627" s="2" customFormat="1" customHeight="1"/>
    <row r="14628" s="2" customFormat="1" customHeight="1"/>
    <row r="14629" s="2" customFormat="1" customHeight="1"/>
    <row r="14630" s="2" customFormat="1" customHeight="1"/>
    <row r="14631" s="2" customFormat="1" customHeight="1"/>
    <row r="14632" s="2" customFormat="1" customHeight="1"/>
    <row r="14633" s="2" customFormat="1" customHeight="1"/>
    <row r="14634" s="2" customFormat="1" customHeight="1"/>
    <row r="14635" s="2" customFormat="1" customHeight="1"/>
    <row r="14636" s="2" customFormat="1" customHeight="1"/>
    <row r="14637" s="2" customFormat="1" customHeight="1"/>
    <row r="14638" s="2" customFormat="1" customHeight="1"/>
    <row r="14639" s="2" customFormat="1" customHeight="1"/>
    <row r="14640" s="2" customFormat="1" customHeight="1"/>
    <row r="14641" s="2" customFormat="1" customHeight="1"/>
    <row r="14642" s="2" customFormat="1" customHeight="1"/>
    <row r="14643" s="2" customFormat="1" customHeight="1"/>
    <row r="14644" s="2" customFormat="1" customHeight="1"/>
    <row r="14645" s="2" customFormat="1" customHeight="1"/>
    <row r="14646" s="2" customFormat="1" customHeight="1"/>
    <row r="14647" s="2" customFormat="1" customHeight="1"/>
    <row r="14648" s="2" customFormat="1" customHeight="1"/>
    <row r="14649" s="2" customFormat="1" customHeight="1"/>
    <row r="14650" s="2" customFormat="1" customHeight="1"/>
    <row r="14651" s="2" customFormat="1" customHeight="1"/>
    <row r="14652" s="2" customFormat="1" customHeight="1"/>
    <row r="14653" s="2" customFormat="1" customHeight="1"/>
    <row r="14654" s="2" customFormat="1" customHeight="1"/>
    <row r="14655" s="2" customFormat="1" customHeight="1"/>
    <row r="14656" s="2" customFormat="1" customHeight="1"/>
    <row r="14657" s="2" customFormat="1" customHeight="1"/>
    <row r="14658" s="2" customFormat="1" customHeight="1"/>
    <row r="14659" s="2" customFormat="1" customHeight="1"/>
    <row r="14660" s="2" customFormat="1" customHeight="1"/>
    <row r="14661" s="2" customFormat="1" customHeight="1"/>
    <row r="14662" s="2" customFormat="1" customHeight="1"/>
    <row r="14663" s="2" customFormat="1" customHeight="1"/>
    <row r="14664" s="2" customFormat="1" customHeight="1"/>
    <row r="14665" s="2" customFormat="1" customHeight="1"/>
    <row r="14666" s="2" customFormat="1" customHeight="1"/>
    <row r="14667" s="2" customFormat="1" customHeight="1"/>
    <row r="14668" s="2" customFormat="1" customHeight="1"/>
    <row r="14669" s="2" customFormat="1" customHeight="1"/>
    <row r="14670" s="2" customFormat="1" customHeight="1"/>
    <row r="14671" s="2" customFormat="1" customHeight="1"/>
    <row r="14672" s="2" customFormat="1" customHeight="1"/>
    <row r="14673" s="2" customFormat="1" customHeight="1"/>
    <row r="14674" s="2" customFormat="1" customHeight="1"/>
    <row r="14675" s="2" customFormat="1" customHeight="1"/>
    <row r="14676" s="2" customFormat="1" customHeight="1"/>
    <row r="14677" s="2" customFormat="1" customHeight="1"/>
    <row r="14678" s="2" customFormat="1" customHeight="1"/>
    <row r="14679" s="2" customFormat="1" customHeight="1"/>
    <row r="14680" s="2" customFormat="1" customHeight="1"/>
    <row r="14681" s="2" customFormat="1" customHeight="1"/>
    <row r="14682" s="2" customFormat="1" customHeight="1"/>
    <row r="14683" s="2" customFormat="1" customHeight="1"/>
    <row r="14684" s="2" customFormat="1" customHeight="1"/>
    <row r="14685" s="2" customFormat="1" customHeight="1"/>
    <row r="14686" s="2" customFormat="1" customHeight="1"/>
    <row r="14687" s="2" customFormat="1" customHeight="1"/>
    <row r="14688" s="2" customFormat="1" customHeight="1"/>
    <row r="14689" s="2" customFormat="1" customHeight="1"/>
    <row r="14690" s="2" customFormat="1" customHeight="1"/>
    <row r="14691" s="2" customFormat="1" customHeight="1"/>
    <row r="14692" s="2" customFormat="1" customHeight="1"/>
    <row r="14693" s="2" customFormat="1" customHeight="1"/>
    <row r="14694" s="2" customFormat="1" customHeight="1"/>
    <row r="14695" s="2" customFormat="1" customHeight="1"/>
    <row r="14696" s="2" customFormat="1" customHeight="1"/>
    <row r="14697" s="2" customFormat="1" customHeight="1"/>
    <row r="14698" s="2" customFormat="1" customHeight="1"/>
    <row r="14699" s="2" customFormat="1" customHeight="1"/>
    <row r="14700" s="2" customFormat="1" customHeight="1"/>
    <row r="14701" s="2" customFormat="1" customHeight="1"/>
    <row r="14702" s="2" customFormat="1" customHeight="1"/>
    <row r="14703" s="2" customFormat="1" customHeight="1"/>
    <row r="14704" s="2" customFormat="1" customHeight="1"/>
    <row r="14705" s="2" customFormat="1" customHeight="1"/>
    <row r="14706" s="2" customFormat="1" customHeight="1"/>
    <row r="14707" s="2" customFormat="1" customHeight="1"/>
    <row r="14708" s="2" customFormat="1" customHeight="1"/>
    <row r="14709" s="2" customFormat="1" customHeight="1"/>
    <row r="14710" s="2" customFormat="1" customHeight="1"/>
    <row r="14711" s="2" customFormat="1" customHeight="1"/>
    <row r="14712" s="2" customFormat="1" customHeight="1"/>
    <row r="14713" s="2" customFormat="1" customHeight="1"/>
    <row r="14714" s="2" customFormat="1" customHeight="1"/>
    <row r="14715" s="2" customFormat="1" customHeight="1"/>
    <row r="14716" s="2" customFormat="1" customHeight="1"/>
    <row r="14717" s="2" customFormat="1" customHeight="1"/>
    <row r="14718" s="2" customFormat="1" customHeight="1"/>
    <row r="14719" s="2" customFormat="1" customHeight="1"/>
    <row r="14720" s="2" customFormat="1" customHeight="1"/>
    <row r="14721" s="2" customFormat="1" customHeight="1"/>
    <row r="14722" s="2" customFormat="1" customHeight="1"/>
    <row r="14723" s="2" customFormat="1" customHeight="1"/>
    <row r="14724" s="2" customFormat="1" customHeight="1"/>
    <row r="14725" s="2" customFormat="1" customHeight="1"/>
    <row r="14726" s="2" customFormat="1" customHeight="1"/>
    <row r="14727" s="2" customFormat="1" customHeight="1"/>
    <row r="14728" s="2" customFormat="1" customHeight="1"/>
    <row r="14729" s="2" customFormat="1" customHeight="1"/>
    <row r="14730" s="2" customFormat="1" customHeight="1"/>
    <row r="14731" s="2" customFormat="1" customHeight="1"/>
    <row r="14732" s="2" customFormat="1" customHeight="1"/>
    <row r="14733" s="2" customFormat="1" customHeight="1"/>
    <row r="14734" s="2" customFormat="1" customHeight="1"/>
    <row r="14735" s="2" customFormat="1" customHeight="1"/>
    <row r="14736" s="2" customFormat="1" customHeight="1"/>
    <row r="14737" s="2" customFormat="1" customHeight="1"/>
    <row r="14738" s="2" customFormat="1" customHeight="1"/>
    <row r="14739" s="2" customFormat="1" customHeight="1"/>
    <row r="14740" s="2" customFormat="1" customHeight="1"/>
    <row r="14741" s="2" customFormat="1" customHeight="1"/>
    <row r="14742" s="2" customFormat="1" customHeight="1"/>
    <row r="14743" s="2" customFormat="1" customHeight="1"/>
    <row r="14744" s="2" customFormat="1" customHeight="1"/>
    <row r="14745" s="2" customFormat="1" customHeight="1"/>
    <row r="14746" s="2" customFormat="1" customHeight="1"/>
    <row r="14747" s="2" customFormat="1" customHeight="1"/>
    <row r="14748" s="2" customFormat="1" customHeight="1"/>
    <row r="14749" s="2" customFormat="1" customHeight="1"/>
    <row r="14750" s="2" customFormat="1" customHeight="1"/>
    <row r="14751" s="2" customFormat="1" customHeight="1"/>
    <row r="14752" s="2" customFormat="1" customHeight="1"/>
    <row r="14753" s="2" customFormat="1" customHeight="1"/>
    <row r="14754" s="2" customFormat="1" customHeight="1"/>
    <row r="14755" s="2" customFormat="1" customHeight="1"/>
    <row r="14756" s="2" customFormat="1" customHeight="1"/>
    <row r="14757" s="2" customFormat="1" customHeight="1"/>
    <row r="14758" s="2" customFormat="1" customHeight="1"/>
    <row r="14759" s="2" customFormat="1" customHeight="1"/>
    <row r="14760" s="2" customFormat="1" customHeight="1"/>
    <row r="14761" s="2" customFormat="1" customHeight="1"/>
    <row r="14762" s="2" customFormat="1" customHeight="1"/>
    <row r="14763" s="2" customFormat="1" customHeight="1"/>
    <row r="14764" s="2" customFormat="1" customHeight="1"/>
    <row r="14765" s="2" customFormat="1" customHeight="1"/>
    <row r="14766" s="2" customFormat="1" customHeight="1"/>
    <row r="14767" s="2" customFormat="1" customHeight="1"/>
    <row r="14768" s="2" customFormat="1" customHeight="1"/>
    <row r="14769" s="2" customFormat="1" customHeight="1"/>
    <row r="14770" s="2" customFormat="1" customHeight="1"/>
    <row r="14771" s="2" customFormat="1" customHeight="1"/>
    <row r="14772" s="2" customFormat="1" customHeight="1"/>
    <row r="14773" s="2" customFormat="1" customHeight="1"/>
    <row r="14774" s="2" customFormat="1" customHeight="1"/>
    <row r="14775" s="2" customFormat="1" customHeight="1"/>
    <row r="14776" s="2" customFormat="1" customHeight="1"/>
    <row r="14777" s="2" customFormat="1" customHeight="1"/>
    <row r="14778" s="2" customFormat="1" customHeight="1"/>
    <row r="14779" s="2" customFormat="1" customHeight="1"/>
    <row r="14780" s="2" customFormat="1" customHeight="1"/>
    <row r="14781" s="2" customFormat="1" customHeight="1"/>
    <row r="14782" s="2" customFormat="1" customHeight="1"/>
    <row r="14783" s="2" customFormat="1" customHeight="1"/>
    <row r="14784" s="2" customFormat="1" customHeight="1"/>
    <row r="14785" s="2" customFormat="1" customHeight="1"/>
    <row r="14786" s="2" customFormat="1" customHeight="1"/>
    <row r="14787" s="2" customFormat="1" customHeight="1"/>
    <row r="14788" s="2" customFormat="1" customHeight="1"/>
    <row r="14789" s="2" customFormat="1" customHeight="1"/>
    <row r="14790" s="2" customFormat="1" customHeight="1"/>
    <row r="14791" s="2" customFormat="1" customHeight="1"/>
    <row r="14792" s="2" customFormat="1" customHeight="1"/>
    <row r="14793" s="2" customFormat="1" customHeight="1"/>
    <row r="14794" s="2" customFormat="1" customHeight="1"/>
    <row r="14795" s="2" customFormat="1" customHeight="1"/>
    <row r="14796" s="2" customFormat="1" customHeight="1"/>
    <row r="14797" s="2" customFormat="1" customHeight="1"/>
    <row r="14798" s="2" customFormat="1" customHeight="1"/>
    <row r="14799" s="2" customFormat="1" customHeight="1"/>
    <row r="14800" s="2" customFormat="1" customHeight="1"/>
    <row r="14801" s="2" customFormat="1" customHeight="1"/>
    <row r="14802" s="2" customFormat="1" customHeight="1"/>
    <row r="14803" s="2" customFormat="1" customHeight="1"/>
    <row r="14804" s="2" customFormat="1" customHeight="1"/>
    <row r="14805" s="2" customFormat="1" customHeight="1"/>
    <row r="14806" s="2" customFormat="1" customHeight="1"/>
    <row r="14807" s="2" customFormat="1" customHeight="1"/>
    <row r="14808" s="2" customFormat="1" customHeight="1"/>
    <row r="14809" s="2" customFormat="1" customHeight="1"/>
    <row r="14810" s="2" customFormat="1" customHeight="1"/>
    <row r="14811" s="2" customFormat="1" customHeight="1"/>
    <row r="14812" s="2" customFormat="1" customHeight="1"/>
    <row r="14813" s="2" customFormat="1" customHeight="1"/>
    <row r="14814" s="2" customFormat="1" customHeight="1"/>
    <row r="14815" s="2" customFormat="1" customHeight="1"/>
    <row r="14816" s="2" customFormat="1" customHeight="1"/>
    <row r="14817" s="2" customFormat="1" customHeight="1"/>
    <row r="14818" s="2" customFormat="1" customHeight="1"/>
    <row r="14819" s="2" customFormat="1" customHeight="1"/>
    <row r="14820" s="2" customFormat="1" customHeight="1"/>
    <row r="14821" s="2" customFormat="1" customHeight="1"/>
    <row r="14822" s="2" customFormat="1" customHeight="1"/>
    <row r="14823" s="2" customFormat="1" customHeight="1"/>
    <row r="14824" s="2" customFormat="1" customHeight="1"/>
    <row r="14825" s="2" customFormat="1" customHeight="1"/>
    <row r="14826" s="2" customFormat="1" customHeight="1"/>
    <row r="14827" s="2" customFormat="1" customHeight="1"/>
    <row r="14828" s="2" customFormat="1" customHeight="1"/>
    <row r="14829" s="2" customFormat="1" customHeight="1"/>
    <row r="14830" s="2" customFormat="1" customHeight="1"/>
    <row r="14831" s="2" customFormat="1" customHeight="1"/>
    <row r="14832" s="2" customFormat="1" customHeight="1"/>
    <row r="14833" s="2" customFormat="1" customHeight="1"/>
    <row r="14834" s="2" customFormat="1" customHeight="1"/>
    <row r="14835" s="2" customFormat="1" customHeight="1"/>
    <row r="14836" s="2" customFormat="1" customHeight="1"/>
    <row r="14837" s="2" customFormat="1" customHeight="1"/>
    <row r="14838" s="2" customFormat="1" customHeight="1"/>
    <row r="14839" s="2" customFormat="1" customHeight="1"/>
    <row r="14840" s="2" customFormat="1" customHeight="1"/>
    <row r="14841" s="2" customFormat="1" customHeight="1"/>
    <row r="14842" s="2" customFormat="1" customHeight="1"/>
    <row r="14843" s="2" customFormat="1" customHeight="1"/>
    <row r="14844" s="2" customFormat="1" customHeight="1"/>
    <row r="14845" s="2" customFormat="1" customHeight="1"/>
    <row r="14846" s="2" customFormat="1" customHeight="1"/>
    <row r="14847" s="2" customFormat="1" customHeight="1"/>
    <row r="14848" s="2" customFormat="1" customHeight="1"/>
    <row r="14849" s="2" customFormat="1" customHeight="1"/>
    <row r="14850" s="2" customFormat="1" customHeight="1"/>
    <row r="14851" s="2" customFormat="1" customHeight="1"/>
    <row r="14852" s="2" customFormat="1" customHeight="1"/>
    <row r="14853" s="2" customFormat="1" customHeight="1"/>
    <row r="14854" s="2" customFormat="1" customHeight="1"/>
    <row r="14855" s="2" customFormat="1" customHeight="1"/>
    <row r="14856" s="2" customFormat="1" customHeight="1"/>
    <row r="14857" s="2" customFormat="1" customHeight="1"/>
    <row r="14858" s="2" customFormat="1" customHeight="1"/>
    <row r="14859" s="2" customFormat="1" customHeight="1"/>
    <row r="14860" s="2" customFormat="1" customHeight="1"/>
    <row r="14861" s="2" customFormat="1" customHeight="1"/>
    <row r="14862" s="2" customFormat="1" customHeight="1"/>
    <row r="14863" s="2" customFormat="1" customHeight="1"/>
    <row r="14864" s="2" customFormat="1" customHeight="1"/>
    <row r="14865" s="2" customFormat="1" customHeight="1"/>
    <row r="14866" s="2" customFormat="1" customHeight="1"/>
    <row r="14867" s="2" customFormat="1" customHeight="1"/>
    <row r="14868" s="2" customFormat="1" customHeight="1"/>
    <row r="14869" s="2" customFormat="1" customHeight="1"/>
    <row r="14870" s="2" customFormat="1" customHeight="1"/>
    <row r="14871" s="2" customFormat="1" customHeight="1"/>
    <row r="14872" s="2" customFormat="1" customHeight="1"/>
    <row r="14873" s="2" customFormat="1" customHeight="1"/>
    <row r="14874" s="2" customFormat="1" customHeight="1"/>
    <row r="14875" s="2" customFormat="1" customHeight="1"/>
    <row r="14876" s="2" customFormat="1" customHeight="1"/>
    <row r="14877" s="2" customFormat="1" customHeight="1"/>
    <row r="14878" s="2" customFormat="1" customHeight="1"/>
    <row r="14879" s="2" customFormat="1" customHeight="1"/>
    <row r="14880" s="2" customFormat="1" customHeight="1"/>
    <row r="14881" s="2" customFormat="1" customHeight="1"/>
    <row r="14882" s="2" customFormat="1" customHeight="1"/>
    <row r="14883" s="2" customFormat="1" customHeight="1"/>
    <row r="14884" s="2" customFormat="1" customHeight="1"/>
    <row r="14885" s="2" customFormat="1" customHeight="1"/>
    <row r="14886" s="2" customFormat="1" customHeight="1"/>
    <row r="14887" s="2" customFormat="1" customHeight="1"/>
    <row r="14888" s="2" customFormat="1" customHeight="1"/>
    <row r="14889" s="2" customFormat="1" customHeight="1"/>
    <row r="14890" s="2" customFormat="1" customHeight="1"/>
    <row r="14891" s="2" customFormat="1" customHeight="1"/>
    <row r="14892" s="2" customFormat="1" customHeight="1"/>
    <row r="14893" s="2" customFormat="1" customHeight="1"/>
    <row r="14894" s="2" customFormat="1" customHeight="1"/>
    <row r="14895" s="2" customFormat="1" customHeight="1"/>
    <row r="14896" s="2" customFormat="1" customHeight="1"/>
    <row r="14897" s="2" customFormat="1" customHeight="1"/>
    <row r="14898" s="2" customFormat="1" customHeight="1"/>
    <row r="14899" s="2" customFormat="1" customHeight="1"/>
    <row r="14900" s="2" customFormat="1" customHeight="1"/>
    <row r="14901" s="2" customFormat="1" customHeight="1"/>
    <row r="14902" s="2" customFormat="1" customHeight="1"/>
    <row r="14903" s="2" customFormat="1" customHeight="1"/>
    <row r="14904" s="2" customFormat="1" customHeight="1"/>
    <row r="14905" s="2" customFormat="1" customHeight="1"/>
    <row r="14906" s="2" customFormat="1" customHeight="1"/>
    <row r="14907" s="2" customFormat="1" customHeight="1"/>
    <row r="14908" s="2" customFormat="1" customHeight="1"/>
    <row r="14909" s="2" customFormat="1" customHeight="1"/>
    <row r="14910" s="2" customFormat="1" customHeight="1"/>
    <row r="14911" s="2" customFormat="1" customHeight="1"/>
    <row r="14912" s="2" customFormat="1" customHeight="1"/>
    <row r="14913" s="2" customFormat="1" customHeight="1"/>
    <row r="14914" s="2" customFormat="1" customHeight="1"/>
    <row r="14915" s="2" customFormat="1" customHeight="1"/>
    <row r="14916" s="2" customFormat="1" customHeight="1"/>
    <row r="14917" s="2" customFormat="1" customHeight="1"/>
    <row r="14918" s="2" customFormat="1" customHeight="1"/>
    <row r="14919" s="2" customFormat="1" customHeight="1"/>
    <row r="14920" s="2" customFormat="1" customHeight="1"/>
    <row r="14921" s="2" customFormat="1" customHeight="1"/>
    <row r="14922" s="2" customFormat="1" customHeight="1"/>
    <row r="14923" s="2" customFormat="1" customHeight="1"/>
    <row r="14924" s="2" customFormat="1" customHeight="1"/>
    <row r="14925" s="2" customFormat="1" customHeight="1"/>
    <row r="14926" s="2" customFormat="1" customHeight="1"/>
    <row r="14927" s="2" customFormat="1" customHeight="1"/>
    <row r="14928" s="2" customFormat="1" customHeight="1"/>
    <row r="14929" s="2" customFormat="1" customHeight="1"/>
    <row r="14930" s="2" customFormat="1" customHeight="1"/>
    <row r="14931" s="2" customFormat="1" customHeight="1"/>
    <row r="14932" s="2" customFormat="1" customHeight="1"/>
    <row r="14933" s="2" customFormat="1" customHeight="1"/>
    <row r="14934" s="2" customFormat="1" customHeight="1"/>
    <row r="14935" s="2" customFormat="1" customHeight="1"/>
    <row r="14936" s="2" customFormat="1" customHeight="1"/>
    <row r="14937" s="2" customFormat="1" customHeight="1"/>
    <row r="14938" s="2" customFormat="1" customHeight="1"/>
    <row r="14939" s="2" customFormat="1" customHeight="1"/>
    <row r="14940" s="2" customFormat="1" customHeight="1"/>
    <row r="14941" s="2" customFormat="1" customHeight="1"/>
    <row r="14942" s="2" customFormat="1" customHeight="1"/>
    <row r="14943" s="2" customFormat="1" customHeight="1"/>
    <row r="14944" s="2" customFormat="1" customHeight="1"/>
    <row r="14945" s="2" customFormat="1" customHeight="1"/>
    <row r="14946" s="2" customFormat="1" customHeight="1"/>
    <row r="14947" s="2" customFormat="1" customHeight="1"/>
    <row r="14948" s="2" customFormat="1" customHeight="1"/>
    <row r="14949" s="2" customFormat="1" customHeight="1"/>
    <row r="14950" s="2" customFormat="1" customHeight="1"/>
    <row r="14951" s="2" customFormat="1" customHeight="1"/>
    <row r="14952" s="2" customFormat="1" customHeight="1"/>
    <row r="14953" s="2" customFormat="1" customHeight="1"/>
    <row r="14954" s="2" customFormat="1" customHeight="1"/>
    <row r="14955" s="2" customFormat="1" customHeight="1"/>
    <row r="14956" s="2" customFormat="1" customHeight="1"/>
    <row r="14957" s="2" customFormat="1" customHeight="1"/>
    <row r="14958" s="2" customFormat="1" customHeight="1"/>
    <row r="14959" s="2" customFormat="1" customHeight="1"/>
    <row r="14960" s="2" customFormat="1" customHeight="1"/>
    <row r="14961" s="2" customFormat="1" customHeight="1"/>
    <row r="14962" s="2" customFormat="1" customHeight="1"/>
    <row r="14963" s="2" customFormat="1" customHeight="1"/>
    <row r="14964" s="2" customFormat="1" customHeight="1"/>
    <row r="14965" s="2" customFormat="1" customHeight="1"/>
    <row r="14966" s="2" customFormat="1" customHeight="1"/>
    <row r="14967" s="2" customFormat="1" customHeight="1"/>
    <row r="14968" s="2" customFormat="1" customHeight="1"/>
    <row r="14969" s="2" customFormat="1" customHeight="1"/>
    <row r="14970" s="2" customFormat="1" customHeight="1"/>
    <row r="14971" s="2" customFormat="1" customHeight="1"/>
    <row r="14972" s="2" customFormat="1" customHeight="1"/>
    <row r="14973" s="2" customFormat="1" customHeight="1"/>
    <row r="14974" s="2" customFormat="1" customHeight="1"/>
    <row r="14975" s="2" customFormat="1" customHeight="1"/>
    <row r="14976" s="2" customFormat="1" customHeight="1"/>
    <row r="14977" s="2" customFormat="1" customHeight="1"/>
    <row r="14978" s="2" customFormat="1" customHeight="1"/>
    <row r="14979" s="2" customFormat="1" customHeight="1"/>
    <row r="14980" s="2" customFormat="1" customHeight="1"/>
    <row r="14981" s="2" customFormat="1" customHeight="1"/>
    <row r="14982" s="2" customFormat="1" customHeight="1"/>
    <row r="14983" s="2" customFormat="1" customHeight="1"/>
    <row r="14984" s="2" customFormat="1" customHeight="1"/>
    <row r="14985" s="2" customFormat="1" customHeight="1"/>
    <row r="14986" s="2" customFormat="1" customHeight="1"/>
    <row r="14987" s="2" customFormat="1" customHeight="1"/>
    <row r="14988" s="2" customFormat="1" customHeight="1"/>
    <row r="14989" s="2" customFormat="1" customHeight="1"/>
    <row r="14990" s="2" customFormat="1" customHeight="1"/>
    <row r="14991" s="2" customFormat="1" customHeight="1"/>
    <row r="14992" s="2" customFormat="1" customHeight="1"/>
    <row r="14993" s="2" customFormat="1" customHeight="1"/>
    <row r="14994" s="2" customFormat="1" customHeight="1"/>
    <row r="14995" s="2" customFormat="1" customHeight="1"/>
    <row r="14996" s="2" customFormat="1" customHeight="1"/>
    <row r="14997" s="2" customFormat="1" customHeight="1"/>
    <row r="14998" s="2" customFormat="1" customHeight="1"/>
    <row r="14999" s="2" customFormat="1" customHeight="1"/>
    <row r="15000" s="2" customFormat="1" customHeight="1"/>
    <row r="15001" s="2" customFormat="1" customHeight="1"/>
    <row r="15002" s="2" customFormat="1" customHeight="1"/>
    <row r="15003" s="2" customFormat="1" customHeight="1"/>
    <row r="15004" s="2" customFormat="1" customHeight="1"/>
    <row r="15005" s="2" customFormat="1" customHeight="1"/>
    <row r="15006" s="2" customFormat="1" customHeight="1"/>
    <row r="15007" s="2" customFormat="1" customHeight="1"/>
    <row r="15008" s="2" customFormat="1" customHeight="1"/>
    <row r="15009" s="2" customFormat="1" customHeight="1"/>
    <row r="15010" s="2" customFormat="1" customHeight="1"/>
    <row r="15011" s="2" customFormat="1" customHeight="1"/>
    <row r="15012" s="2" customFormat="1" customHeight="1"/>
    <row r="15013" s="2" customFormat="1" customHeight="1"/>
    <row r="15014" s="2" customFormat="1" customHeight="1"/>
    <row r="15015" s="2" customFormat="1" customHeight="1"/>
    <row r="15016" s="2" customFormat="1" customHeight="1"/>
    <row r="15017" s="2" customFormat="1" customHeight="1"/>
    <row r="15018" s="2" customFormat="1" customHeight="1"/>
    <row r="15019" s="2" customFormat="1" customHeight="1"/>
    <row r="15020" s="2" customFormat="1" customHeight="1"/>
    <row r="15021" s="2" customFormat="1" customHeight="1"/>
    <row r="15022" s="2" customFormat="1" customHeight="1"/>
    <row r="15023" s="2" customFormat="1" customHeight="1"/>
    <row r="15024" s="2" customFormat="1" customHeight="1"/>
    <row r="15025" s="2" customFormat="1" customHeight="1"/>
    <row r="15026" s="2" customFormat="1" customHeight="1"/>
    <row r="15027" s="2" customFormat="1" customHeight="1"/>
    <row r="15028" s="2" customFormat="1" customHeight="1"/>
    <row r="15029" s="2" customFormat="1" customHeight="1"/>
    <row r="15030" s="2" customFormat="1" customHeight="1"/>
    <row r="15031" s="2" customFormat="1" customHeight="1"/>
    <row r="15032" s="2" customFormat="1" customHeight="1"/>
    <row r="15033" s="2" customFormat="1" customHeight="1"/>
    <row r="15034" s="2" customFormat="1" customHeight="1"/>
    <row r="15035" s="2" customFormat="1" customHeight="1"/>
    <row r="15036" s="2" customFormat="1" customHeight="1"/>
    <row r="15037" s="2" customFormat="1" customHeight="1"/>
    <row r="15038" s="2" customFormat="1" customHeight="1"/>
    <row r="15039" s="2" customFormat="1" customHeight="1"/>
    <row r="15040" s="2" customFormat="1" customHeight="1"/>
    <row r="15041" s="2" customFormat="1" customHeight="1"/>
    <row r="15042" s="2" customFormat="1" customHeight="1"/>
    <row r="15043" s="2" customFormat="1" customHeight="1"/>
    <row r="15044" s="2" customFormat="1" customHeight="1"/>
    <row r="15045" s="2" customFormat="1" customHeight="1"/>
    <row r="15046" s="2" customFormat="1" customHeight="1"/>
    <row r="15047" s="2" customFormat="1" customHeight="1"/>
    <row r="15048" s="2" customFormat="1" customHeight="1"/>
    <row r="15049" s="2" customFormat="1" customHeight="1"/>
    <row r="15050" s="2" customFormat="1" customHeight="1"/>
    <row r="15051" s="2" customFormat="1" customHeight="1"/>
    <row r="15052" s="2" customFormat="1" customHeight="1"/>
    <row r="15053" s="2" customFormat="1" customHeight="1"/>
    <row r="15054" s="2" customFormat="1" customHeight="1"/>
    <row r="15055" s="2" customFormat="1" customHeight="1"/>
    <row r="15056" s="2" customFormat="1" customHeight="1"/>
    <row r="15057" s="2" customFormat="1" customHeight="1"/>
    <row r="15058" s="2" customFormat="1" customHeight="1"/>
    <row r="15059" s="2" customFormat="1" customHeight="1"/>
    <row r="15060" s="2" customFormat="1" customHeight="1"/>
    <row r="15061" s="2" customFormat="1" customHeight="1"/>
    <row r="15062" s="2" customFormat="1" customHeight="1"/>
    <row r="15063" s="2" customFormat="1" customHeight="1"/>
    <row r="15064" s="2" customFormat="1" customHeight="1"/>
    <row r="15065" s="2" customFormat="1" customHeight="1"/>
    <row r="15066" s="2" customFormat="1" customHeight="1"/>
    <row r="15067" s="2" customFormat="1" customHeight="1"/>
    <row r="15068" s="2" customFormat="1" customHeight="1"/>
    <row r="15069" s="2" customFormat="1" customHeight="1"/>
    <row r="15070" s="2" customFormat="1" customHeight="1"/>
    <row r="15071" s="2" customFormat="1" customHeight="1"/>
    <row r="15072" s="2" customFormat="1" customHeight="1"/>
    <row r="15073" s="2" customFormat="1" customHeight="1"/>
    <row r="15074" s="2" customFormat="1" customHeight="1"/>
    <row r="15075" s="2" customFormat="1" customHeight="1"/>
    <row r="15076" s="2" customFormat="1" customHeight="1"/>
    <row r="15077" s="2" customFormat="1" customHeight="1"/>
    <row r="15078" s="2" customFormat="1" customHeight="1"/>
    <row r="15079" s="2" customFormat="1" customHeight="1"/>
    <row r="15080" s="2" customFormat="1" customHeight="1"/>
    <row r="15081" s="2" customFormat="1" customHeight="1"/>
    <row r="15082" s="2" customFormat="1" customHeight="1"/>
    <row r="15083" s="2" customFormat="1" customHeight="1"/>
    <row r="15084" s="2" customFormat="1" customHeight="1"/>
    <row r="15085" s="2" customFormat="1" customHeight="1"/>
    <row r="15086" s="2" customFormat="1" customHeight="1"/>
    <row r="15087" s="2" customFormat="1" customHeight="1"/>
    <row r="15088" s="2" customFormat="1" customHeight="1"/>
    <row r="15089" s="2" customFormat="1" customHeight="1"/>
    <row r="15090" s="2" customFormat="1" customHeight="1"/>
    <row r="15091" s="2" customFormat="1" customHeight="1"/>
    <row r="15092" s="2" customFormat="1" customHeight="1"/>
    <row r="15093" s="2" customFormat="1" customHeight="1"/>
    <row r="15094" s="2" customFormat="1" customHeight="1"/>
    <row r="15095" s="2" customFormat="1" customHeight="1"/>
    <row r="15096" s="2" customFormat="1" customHeight="1"/>
    <row r="15097" s="2" customFormat="1" customHeight="1"/>
    <row r="15098" s="2" customFormat="1" customHeight="1"/>
    <row r="15099" s="2" customFormat="1" customHeight="1"/>
    <row r="15100" s="2" customFormat="1" customHeight="1"/>
    <row r="15101" s="2" customFormat="1" customHeight="1"/>
    <row r="15102" s="2" customFormat="1" customHeight="1"/>
    <row r="15103" s="2" customFormat="1" customHeight="1"/>
    <row r="15104" s="2" customFormat="1" customHeight="1"/>
    <row r="15105" s="2" customFormat="1" customHeight="1"/>
    <row r="15106" s="2" customFormat="1" customHeight="1"/>
    <row r="15107" s="2" customFormat="1" customHeight="1"/>
    <row r="15108" s="2" customFormat="1" customHeight="1"/>
    <row r="15109" s="2" customFormat="1" customHeight="1"/>
    <row r="15110" s="2" customFormat="1" customHeight="1"/>
    <row r="15111" s="2" customFormat="1" customHeight="1"/>
    <row r="15112" s="2" customFormat="1" customHeight="1"/>
    <row r="15113" s="2" customFormat="1" customHeight="1"/>
    <row r="15114" s="2" customFormat="1" customHeight="1"/>
    <row r="15115" s="2" customFormat="1" customHeight="1"/>
    <row r="15116" s="2" customFormat="1" customHeight="1"/>
    <row r="15117" s="2" customFormat="1" customHeight="1"/>
    <row r="15118" s="2" customFormat="1" customHeight="1"/>
    <row r="15119" s="2" customFormat="1" customHeight="1"/>
    <row r="15120" s="2" customFormat="1" customHeight="1"/>
    <row r="15121" s="2" customFormat="1" customHeight="1"/>
    <row r="15122" s="2" customFormat="1" customHeight="1"/>
    <row r="15123" s="2" customFormat="1" customHeight="1"/>
    <row r="15124" s="2" customFormat="1" customHeight="1"/>
    <row r="15125" s="2" customFormat="1" customHeight="1"/>
    <row r="15126" s="2" customFormat="1" customHeight="1"/>
    <row r="15127" s="2" customFormat="1" customHeight="1"/>
    <row r="15128" s="2" customFormat="1" customHeight="1"/>
    <row r="15129" s="2" customFormat="1" customHeight="1"/>
    <row r="15130" s="2" customFormat="1" customHeight="1"/>
    <row r="15131" s="2" customFormat="1" customHeight="1"/>
    <row r="15132" s="2" customFormat="1" customHeight="1"/>
    <row r="15133" s="2" customFormat="1" customHeight="1"/>
    <row r="15134" s="2" customFormat="1" customHeight="1"/>
    <row r="15135" s="2" customFormat="1" customHeight="1"/>
    <row r="15136" s="2" customFormat="1" customHeight="1"/>
    <row r="15137" s="2" customFormat="1" customHeight="1"/>
    <row r="15138" s="2" customFormat="1" customHeight="1"/>
    <row r="15139" s="2" customFormat="1" customHeight="1"/>
    <row r="15140" s="2" customFormat="1" customHeight="1"/>
    <row r="15141" s="2" customFormat="1" customHeight="1"/>
    <row r="15142" s="2" customFormat="1" customHeight="1"/>
    <row r="15143" s="2" customFormat="1" customHeight="1"/>
    <row r="15144" s="2" customFormat="1" customHeight="1"/>
    <row r="15145" s="2" customFormat="1" customHeight="1"/>
    <row r="15146" s="2" customFormat="1" customHeight="1"/>
    <row r="15147" s="2" customFormat="1" customHeight="1"/>
    <row r="15148" s="2" customFormat="1" customHeight="1"/>
    <row r="15149" s="2" customFormat="1" customHeight="1"/>
    <row r="15150" s="2" customFormat="1" customHeight="1"/>
    <row r="15151" s="2" customFormat="1" customHeight="1"/>
    <row r="15152" s="2" customFormat="1" customHeight="1"/>
    <row r="15153" s="2" customFormat="1" customHeight="1"/>
    <row r="15154" s="2" customFormat="1" customHeight="1"/>
    <row r="15155" s="2" customFormat="1" customHeight="1"/>
    <row r="15156" s="2" customFormat="1" customHeight="1"/>
    <row r="15157" s="2" customFormat="1" customHeight="1"/>
    <row r="15158" s="2" customFormat="1" customHeight="1"/>
    <row r="15159" s="2" customFormat="1" customHeight="1"/>
    <row r="15160" s="2" customFormat="1" customHeight="1"/>
    <row r="15161" s="2" customFormat="1" customHeight="1"/>
    <row r="15162" s="2" customFormat="1" customHeight="1"/>
    <row r="15163" s="2" customFormat="1" customHeight="1"/>
    <row r="15164" s="2" customFormat="1" customHeight="1"/>
    <row r="15165" s="2" customFormat="1" customHeight="1"/>
    <row r="15166" s="2" customFormat="1" customHeight="1"/>
    <row r="15167" s="2" customFormat="1" customHeight="1"/>
    <row r="15168" s="2" customFormat="1" customHeight="1"/>
    <row r="15169" s="2" customFormat="1" customHeight="1"/>
    <row r="15170" s="2" customFormat="1" customHeight="1"/>
    <row r="15171" s="2" customFormat="1" customHeight="1"/>
    <row r="15172" s="2" customFormat="1" customHeight="1"/>
    <row r="15173" s="2" customFormat="1" customHeight="1"/>
    <row r="15174" s="2" customFormat="1" customHeight="1"/>
    <row r="15175" s="2" customFormat="1" customHeight="1"/>
    <row r="15176" s="2" customFormat="1" customHeight="1"/>
    <row r="15177" s="2" customFormat="1" customHeight="1"/>
    <row r="15178" s="2" customFormat="1" customHeight="1"/>
    <row r="15179" s="2" customFormat="1" customHeight="1"/>
    <row r="15180" s="2" customFormat="1" customHeight="1"/>
    <row r="15181" s="2" customFormat="1" customHeight="1"/>
    <row r="15182" s="2" customFormat="1" customHeight="1"/>
    <row r="15183" s="2" customFormat="1" customHeight="1"/>
    <row r="15184" s="2" customFormat="1" customHeight="1"/>
    <row r="15185" s="2" customFormat="1" customHeight="1"/>
    <row r="15186" s="2" customFormat="1" customHeight="1"/>
    <row r="15187" s="2" customFormat="1" customHeight="1"/>
    <row r="15188" s="2" customFormat="1" customHeight="1"/>
    <row r="15189" s="2" customFormat="1" customHeight="1"/>
    <row r="15190" s="2" customFormat="1" customHeight="1"/>
    <row r="15191" s="2" customFormat="1" customHeight="1"/>
    <row r="15192" s="2" customFormat="1" customHeight="1"/>
    <row r="15193" s="2" customFormat="1" customHeight="1"/>
    <row r="15194" s="2" customFormat="1" customHeight="1"/>
    <row r="15195" s="2" customFormat="1" customHeight="1"/>
    <row r="15196" s="2" customFormat="1" customHeight="1"/>
    <row r="15197" s="2" customFormat="1" customHeight="1"/>
    <row r="15198" s="2" customFormat="1" customHeight="1"/>
    <row r="15199" s="2" customFormat="1" customHeight="1"/>
    <row r="15200" s="2" customFormat="1" customHeight="1"/>
    <row r="15201" s="2" customFormat="1" customHeight="1"/>
    <row r="15202" s="2" customFormat="1" customHeight="1"/>
    <row r="15203" s="2" customFormat="1" customHeight="1"/>
    <row r="15204" s="2" customFormat="1" customHeight="1"/>
    <row r="15205" s="2" customFormat="1" customHeight="1"/>
    <row r="15206" s="2" customFormat="1" customHeight="1"/>
    <row r="15207" s="2" customFormat="1" customHeight="1"/>
    <row r="15208" s="2" customFormat="1" customHeight="1"/>
    <row r="15209" s="2" customFormat="1" customHeight="1"/>
    <row r="15210" s="2" customFormat="1" customHeight="1"/>
    <row r="15211" s="2" customFormat="1" customHeight="1"/>
    <row r="15212" s="2" customFormat="1" customHeight="1"/>
    <row r="15213" s="2" customFormat="1" customHeight="1"/>
    <row r="15214" s="2" customFormat="1" customHeight="1"/>
    <row r="15215" s="2" customFormat="1" customHeight="1"/>
    <row r="15216" s="2" customFormat="1" customHeight="1"/>
    <row r="15217" s="2" customFormat="1" customHeight="1"/>
    <row r="15218" s="2" customFormat="1" customHeight="1"/>
    <row r="15219" s="2" customFormat="1" customHeight="1"/>
    <row r="15220" s="2" customFormat="1" customHeight="1"/>
    <row r="15221" s="2" customFormat="1" customHeight="1"/>
    <row r="15222" s="2" customFormat="1" customHeight="1"/>
    <row r="15223" s="2" customFormat="1" customHeight="1"/>
    <row r="15224" s="2" customFormat="1" customHeight="1"/>
    <row r="15225" s="2" customFormat="1" customHeight="1"/>
    <row r="15226" s="2" customFormat="1" customHeight="1"/>
    <row r="15227" s="2" customFormat="1" customHeight="1"/>
    <row r="15228" s="2" customFormat="1" customHeight="1"/>
    <row r="15229" s="2" customFormat="1" customHeight="1"/>
    <row r="15230" s="2" customFormat="1" customHeight="1"/>
    <row r="15231" s="2" customFormat="1" customHeight="1"/>
    <row r="15232" s="2" customFormat="1" customHeight="1"/>
    <row r="15233" s="2" customFormat="1" customHeight="1"/>
    <row r="15234" s="2" customFormat="1" customHeight="1"/>
    <row r="15235" s="2" customFormat="1" customHeight="1"/>
    <row r="15236" s="2" customFormat="1" customHeight="1"/>
    <row r="15237" s="2" customFormat="1" customHeight="1"/>
    <row r="15238" s="2" customFormat="1" customHeight="1"/>
    <row r="15239" s="2" customFormat="1" customHeight="1"/>
    <row r="15240" s="2" customFormat="1" customHeight="1"/>
    <row r="15241" s="2" customFormat="1" customHeight="1"/>
    <row r="15242" s="2" customFormat="1" customHeight="1"/>
    <row r="15243" s="2" customFormat="1" customHeight="1"/>
    <row r="15244" s="2" customFormat="1" customHeight="1"/>
    <row r="15245" s="2" customFormat="1" customHeight="1"/>
    <row r="15246" s="2" customFormat="1" customHeight="1"/>
    <row r="15247" s="2" customFormat="1" customHeight="1"/>
    <row r="15248" s="2" customFormat="1" customHeight="1"/>
    <row r="15249" s="2" customFormat="1" customHeight="1"/>
    <row r="15250" s="2" customFormat="1" customHeight="1"/>
    <row r="15251" s="2" customFormat="1" customHeight="1"/>
    <row r="15252" s="2" customFormat="1" customHeight="1"/>
    <row r="15253" s="2" customFormat="1" customHeight="1"/>
    <row r="15254" s="2" customFormat="1" customHeight="1"/>
    <row r="15255" s="2" customFormat="1" customHeight="1"/>
    <row r="15256" s="2" customFormat="1" customHeight="1"/>
    <row r="15257" s="2" customFormat="1" customHeight="1"/>
    <row r="15258" s="2" customFormat="1" customHeight="1"/>
    <row r="15259" s="2" customFormat="1" customHeight="1"/>
    <row r="15260" s="2" customFormat="1" customHeight="1"/>
    <row r="15261" s="2" customFormat="1" customHeight="1"/>
    <row r="15262" s="2" customFormat="1" customHeight="1"/>
    <row r="15263" s="2" customFormat="1" customHeight="1"/>
    <row r="15264" s="2" customFormat="1" customHeight="1"/>
    <row r="15265" s="2" customFormat="1" customHeight="1"/>
    <row r="15266" s="2" customFormat="1" customHeight="1"/>
    <row r="15267" s="2" customFormat="1" customHeight="1"/>
    <row r="15268" s="2" customFormat="1" customHeight="1"/>
    <row r="15269" s="2" customFormat="1" customHeight="1"/>
    <row r="15270" s="2" customFormat="1" customHeight="1"/>
    <row r="15271" s="2" customFormat="1" customHeight="1"/>
    <row r="15272" s="2" customFormat="1" customHeight="1"/>
    <row r="15273" s="2" customFormat="1" customHeight="1"/>
    <row r="15274" s="2" customFormat="1" customHeight="1"/>
    <row r="15275" s="2" customFormat="1" customHeight="1"/>
    <row r="15276" s="2" customFormat="1" customHeight="1"/>
    <row r="15277" s="2" customFormat="1" customHeight="1"/>
    <row r="15278" s="2" customFormat="1" customHeight="1"/>
    <row r="15279" s="2" customFormat="1" customHeight="1"/>
    <row r="15280" s="2" customFormat="1" customHeight="1"/>
    <row r="15281" s="2" customFormat="1" customHeight="1"/>
    <row r="15282" s="2" customFormat="1" customHeight="1"/>
    <row r="15283" s="2" customFormat="1" customHeight="1"/>
    <row r="15284" s="2" customFormat="1" customHeight="1"/>
    <row r="15285" s="2" customFormat="1" customHeight="1"/>
    <row r="15286" s="2" customFormat="1" customHeight="1"/>
    <row r="15287" s="2" customFormat="1" customHeight="1"/>
    <row r="15288" s="2" customFormat="1" customHeight="1"/>
    <row r="15289" s="2" customFormat="1" customHeight="1"/>
    <row r="15290" s="2" customFormat="1" customHeight="1"/>
    <row r="15291" s="2" customFormat="1" customHeight="1"/>
    <row r="15292" s="2" customFormat="1" customHeight="1"/>
    <row r="15293" s="2" customFormat="1" customHeight="1"/>
    <row r="15294" s="2" customFormat="1" customHeight="1"/>
    <row r="15295" s="2" customFormat="1" customHeight="1"/>
    <row r="15296" s="2" customFormat="1" customHeight="1"/>
    <row r="15297" s="2" customFormat="1" customHeight="1"/>
    <row r="15298" s="2" customFormat="1" customHeight="1"/>
    <row r="15299" s="2" customFormat="1" customHeight="1"/>
    <row r="15300" s="2" customFormat="1" customHeight="1"/>
    <row r="15301" s="2" customFormat="1" customHeight="1"/>
    <row r="15302" s="2" customFormat="1" customHeight="1"/>
    <row r="15303" s="2" customFormat="1" customHeight="1"/>
    <row r="15304" s="2" customFormat="1" customHeight="1"/>
    <row r="15305" s="2" customFormat="1" customHeight="1"/>
    <row r="15306" s="2" customFormat="1" customHeight="1"/>
    <row r="15307" s="2" customFormat="1" customHeight="1"/>
    <row r="15308" s="2" customFormat="1" customHeight="1"/>
    <row r="15309" s="2" customFormat="1" customHeight="1"/>
    <row r="15310" s="2" customFormat="1" customHeight="1"/>
    <row r="15311" s="2" customFormat="1" customHeight="1"/>
    <row r="15312" s="2" customFormat="1" customHeight="1"/>
    <row r="15313" s="2" customFormat="1" customHeight="1"/>
    <row r="15314" s="2" customFormat="1" customHeight="1"/>
    <row r="15315" s="2" customFormat="1" customHeight="1"/>
    <row r="15316" s="2" customFormat="1" customHeight="1"/>
    <row r="15317" s="2" customFormat="1" customHeight="1"/>
    <row r="15318" s="2" customFormat="1" customHeight="1"/>
    <row r="15319" s="2" customFormat="1" customHeight="1"/>
    <row r="15320" s="2" customFormat="1" customHeight="1"/>
    <row r="15321" s="2" customFormat="1" customHeight="1"/>
    <row r="15322" s="2" customFormat="1" customHeight="1"/>
    <row r="15323" s="2" customFormat="1" customHeight="1"/>
    <row r="15324" s="2" customFormat="1" customHeight="1"/>
    <row r="15325" s="2" customFormat="1" customHeight="1"/>
    <row r="15326" s="2" customFormat="1" customHeight="1"/>
    <row r="15327" s="2" customFormat="1" customHeight="1"/>
    <row r="15328" s="2" customFormat="1" customHeight="1"/>
    <row r="15329" s="2" customFormat="1" customHeight="1"/>
    <row r="15330" s="2" customFormat="1" customHeight="1"/>
    <row r="15331" s="2" customFormat="1" customHeight="1"/>
    <row r="15332" s="2" customFormat="1" customHeight="1"/>
    <row r="15333" s="2" customFormat="1" customHeight="1"/>
    <row r="15334" s="2" customFormat="1" customHeight="1"/>
    <row r="15335" s="2" customFormat="1" customHeight="1"/>
    <row r="15336" s="2" customFormat="1" customHeight="1"/>
    <row r="15337" s="2" customFormat="1" customHeight="1"/>
    <row r="15338" s="2" customFormat="1" customHeight="1"/>
    <row r="15339" s="2" customFormat="1" customHeight="1"/>
    <row r="15340" s="2" customFormat="1" customHeight="1"/>
    <row r="15341" s="2" customFormat="1" customHeight="1"/>
    <row r="15342" s="2" customFormat="1" customHeight="1"/>
    <row r="15343" s="2" customFormat="1" customHeight="1"/>
    <row r="15344" s="2" customFormat="1" customHeight="1"/>
    <row r="15345" s="2" customFormat="1" customHeight="1"/>
    <row r="15346" s="2" customFormat="1" customHeight="1"/>
    <row r="15347" s="2" customFormat="1" customHeight="1"/>
    <row r="15348" s="2" customFormat="1" customHeight="1"/>
    <row r="15349" s="2" customFormat="1" customHeight="1"/>
    <row r="15350" s="2" customFormat="1" customHeight="1"/>
    <row r="15351" s="2" customFormat="1" customHeight="1"/>
    <row r="15352" s="2" customFormat="1" customHeight="1"/>
    <row r="15353" s="2" customFormat="1" customHeight="1"/>
    <row r="15354" s="2" customFormat="1" customHeight="1"/>
    <row r="15355" s="2" customFormat="1" customHeight="1"/>
    <row r="15356" s="2" customFormat="1" customHeight="1"/>
    <row r="15357" s="2" customFormat="1" customHeight="1"/>
    <row r="15358" s="2" customFormat="1" customHeight="1"/>
    <row r="15359" s="2" customFormat="1" customHeight="1"/>
    <row r="15360" s="2" customFormat="1" customHeight="1"/>
    <row r="15361" s="2" customFormat="1" customHeight="1"/>
    <row r="15362" s="2" customFormat="1" customHeight="1"/>
    <row r="15363" s="2" customFormat="1" customHeight="1"/>
    <row r="15364" s="2" customFormat="1" customHeight="1"/>
    <row r="15365" s="2" customFormat="1" customHeight="1"/>
    <row r="15366" s="2" customFormat="1" customHeight="1"/>
    <row r="15367" s="2" customFormat="1" customHeight="1"/>
    <row r="15368" s="2" customFormat="1" customHeight="1"/>
    <row r="15369" s="2" customFormat="1" customHeight="1"/>
    <row r="15370" s="2" customFormat="1" customHeight="1"/>
    <row r="15371" s="2" customFormat="1" customHeight="1"/>
    <row r="15372" s="2" customFormat="1" customHeight="1"/>
    <row r="15373" s="2" customFormat="1" customHeight="1"/>
    <row r="15374" s="2" customFormat="1" customHeight="1"/>
    <row r="15375" s="2" customFormat="1" customHeight="1"/>
    <row r="15376" s="2" customFormat="1" customHeight="1"/>
    <row r="15377" s="2" customFormat="1" customHeight="1"/>
    <row r="15378" s="2" customFormat="1" customHeight="1"/>
    <row r="15379" s="2" customFormat="1" customHeight="1"/>
    <row r="15380" s="2" customFormat="1" customHeight="1"/>
    <row r="15381" s="2" customFormat="1" customHeight="1"/>
    <row r="15382" s="2" customFormat="1" customHeight="1"/>
    <row r="15383" s="2" customFormat="1" customHeight="1"/>
    <row r="15384" s="2" customFormat="1" customHeight="1"/>
    <row r="15385" s="2" customFormat="1" customHeight="1"/>
    <row r="15386" s="2" customFormat="1" customHeight="1"/>
    <row r="15387" s="2" customFormat="1" customHeight="1"/>
    <row r="15388" s="2" customFormat="1" customHeight="1"/>
    <row r="15389" s="2" customFormat="1" customHeight="1"/>
    <row r="15390" s="2" customFormat="1" customHeight="1"/>
    <row r="15391" s="2" customFormat="1" customHeight="1"/>
    <row r="15392" s="2" customFormat="1" customHeight="1"/>
    <row r="15393" s="2" customFormat="1" customHeight="1"/>
    <row r="15394" s="2" customFormat="1" customHeight="1"/>
    <row r="15395" s="2" customFormat="1" customHeight="1"/>
    <row r="15396" s="2" customFormat="1" customHeight="1"/>
    <row r="15397" s="2" customFormat="1" customHeight="1"/>
    <row r="15398" s="2" customFormat="1" customHeight="1"/>
    <row r="15399" s="2" customFormat="1" customHeight="1"/>
    <row r="15400" s="2" customFormat="1" customHeight="1"/>
    <row r="15401" s="2" customFormat="1" customHeight="1"/>
    <row r="15402" s="2" customFormat="1" customHeight="1"/>
    <row r="15403" s="2" customFormat="1" customHeight="1"/>
    <row r="15404" s="2" customFormat="1" customHeight="1"/>
    <row r="15405" s="2" customFormat="1" customHeight="1"/>
    <row r="15406" s="2" customFormat="1" customHeight="1"/>
    <row r="15407" s="2" customFormat="1" customHeight="1"/>
    <row r="15408" s="2" customFormat="1" customHeight="1"/>
    <row r="15409" s="2" customFormat="1" customHeight="1"/>
    <row r="15410" s="2" customFormat="1" customHeight="1"/>
    <row r="15411" s="2" customFormat="1" customHeight="1"/>
    <row r="15412" s="2" customFormat="1" customHeight="1"/>
    <row r="15413" s="2" customFormat="1" customHeight="1"/>
    <row r="15414" s="2" customFormat="1" customHeight="1"/>
    <row r="15415" s="2" customFormat="1" customHeight="1"/>
    <row r="15416" s="2" customFormat="1" customHeight="1"/>
    <row r="15417" s="2" customFormat="1" customHeight="1"/>
    <row r="15418" s="2" customFormat="1" customHeight="1"/>
    <row r="15419" s="2" customFormat="1" customHeight="1"/>
    <row r="15420" s="2" customFormat="1" customHeight="1"/>
    <row r="15421" s="2" customFormat="1" customHeight="1"/>
    <row r="15422" s="2" customFormat="1" customHeight="1"/>
    <row r="15423" s="2" customFormat="1" customHeight="1"/>
    <row r="15424" s="2" customFormat="1" customHeight="1"/>
    <row r="15425" s="2" customFormat="1" customHeight="1"/>
    <row r="15426" s="2" customFormat="1" customHeight="1"/>
    <row r="15427" s="2" customFormat="1" customHeight="1"/>
    <row r="15428" s="2" customFormat="1" customHeight="1"/>
    <row r="15429" s="2" customFormat="1" customHeight="1"/>
    <row r="15430" s="2" customFormat="1" customHeight="1"/>
    <row r="15431" s="2" customFormat="1" customHeight="1"/>
    <row r="15432" s="2" customFormat="1" customHeight="1"/>
    <row r="15433" s="2" customFormat="1" customHeight="1"/>
    <row r="15434" s="2" customFormat="1" customHeight="1"/>
    <row r="15435" s="2" customFormat="1" customHeight="1"/>
    <row r="15436" s="2" customFormat="1" customHeight="1"/>
    <row r="15437" s="2" customFormat="1" customHeight="1"/>
    <row r="15438" s="2" customFormat="1" customHeight="1"/>
    <row r="15439" s="2" customFormat="1" customHeight="1"/>
    <row r="15440" s="2" customFormat="1" customHeight="1"/>
    <row r="15441" s="2" customFormat="1" customHeight="1"/>
    <row r="15442" s="2" customFormat="1" customHeight="1"/>
    <row r="15443" s="2" customFormat="1" customHeight="1"/>
    <row r="15444" s="2" customFormat="1" customHeight="1"/>
    <row r="15445" s="2" customFormat="1" customHeight="1"/>
    <row r="15446" s="2" customFormat="1" customHeight="1"/>
    <row r="15447" s="2" customFormat="1" customHeight="1"/>
    <row r="15448" s="2" customFormat="1" customHeight="1"/>
    <row r="15449" s="2" customFormat="1" customHeight="1"/>
    <row r="15450" s="2" customFormat="1" customHeight="1"/>
    <row r="15451" s="2" customFormat="1" customHeight="1"/>
    <row r="15452" s="2" customFormat="1" customHeight="1"/>
    <row r="15453" s="2" customFormat="1" customHeight="1"/>
    <row r="15454" s="2" customFormat="1" customHeight="1"/>
    <row r="15455" s="2" customFormat="1" customHeight="1"/>
    <row r="15456" s="2" customFormat="1" customHeight="1"/>
    <row r="15457" s="2" customFormat="1" customHeight="1"/>
    <row r="15458" s="2" customFormat="1" customHeight="1"/>
    <row r="15459" s="2" customFormat="1" customHeight="1"/>
    <row r="15460" s="2" customFormat="1" customHeight="1"/>
    <row r="15461" s="2" customFormat="1" customHeight="1"/>
    <row r="15462" s="2" customFormat="1" customHeight="1"/>
    <row r="15463" s="2" customFormat="1" customHeight="1"/>
    <row r="15464" s="2" customFormat="1" customHeight="1"/>
    <row r="15465" s="2" customFormat="1" customHeight="1"/>
    <row r="15466" s="2" customFormat="1" customHeight="1"/>
    <row r="15467" s="2" customFormat="1" customHeight="1"/>
    <row r="15468" s="2" customFormat="1" customHeight="1"/>
    <row r="15469" s="2" customFormat="1" customHeight="1"/>
    <row r="15470" s="2" customFormat="1" customHeight="1"/>
    <row r="15471" s="2" customFormat="1" customHeight="1"/>
    <row r="15472" s="2" customFormat="1" customHeight="1"/>
    <row r="15473" s="2" customFormat="1" customHeight="1"/>
    <row r="15474" s="2" customFormat="1" customHeight="1"/>
    <row r="15475" s="2" customFormat="1" customHeight="1"/>
    <row r="15476" s="2" customFormat="1" customHeight="1"/>
    <row r="15477" s="2" customFormat="1" customHeight="1"/>
    <row r="15478" s="2" customFormat="1" customHeight="1"/>
    <row r="15479" s="2" customFormat="1" customHeight="1"/>
    <row r="15480" s="2" customFormat="1" customHeight="1"/>
    <row r="15481" s="2" customFormat="1" customHeight="1"/>
    <row r="15482" s="2" customFormat="1" customHeight="1"/>
    <row r="15483" s="2" customFormat="1" customHeight="1"/>
    <row r="15484" s="2" customFormat="1" customHeight="1"/>
    <row r="15485" s="2" customFormat="1" customHeight="1"/>
    <row r="15486" s="2" customFormat="1" customHeight="1"/>
    <row r="15487" s="2" customFormat="1" customHeight="1"/>
    <row r="15488" s="2" customFormat="1" customHeight="1"/>
    <row r="15489" s="2" customFormat="1" customHeight="1"/>
    <row r="15490" s="2" customFormat="1" customHeight="1"/>
    <row r="15491" s="2" customFormat="1" customHeight="1"/>
    <row r="15492" s="2" customFormat="1" customHeight="1"/>
    <row r="15493" s="2" customFormat="1" customHeight="1"/>
    <row r="15494" s="2" customFormat="1" customHeight="1"/>
    <row r="15495" s="2" customFormat="1" customHeight="1"/>
    <row r="15496" s="2" customFormat="1" customHeight="1"/>
    <row r="15497" s="2" customFormat="1" customHeight="1"/>
    <row r="15498" s="2" customFormat="1" customHeight="1"/>
    <row r="15499" s="2" customFormat="1" customHeight="1"/>
    <row r="15500" s="2" customFormat="1" customHeight="1"/>
    <row r="15501" s="2" customFormat="1" customHeight="1"/>
    <row r="15502" s="2" customFormat="1" customHeight="1"/>
    <row r="15503" s="2" customFormat="1" customHeight="1"/>
    <row r="15504" s="2" customFormat="1" customHeight="1"/>
    <row r="15505" s="2" customFormat="1" customHeight="1"/>
    <row r="15506" s="2" customFormat="1" customHeight="1"/>
    <row r="15507" s="2" customFormat="1" customHeight="1"/>
    <row r="15508" s="2" customFormat="1" customHeight="1"/>
    <row r="15509" s="2" customFormat="1" customHeight="1"/>
    <row r="15510" s="2" customFormat="1" customHeight="1"/>
    <row r="15511" s="2" customFormat="1" customHeight="1"/>
    <row r="15512" s="2" customFormat="1" customHeight="1"/>
    <row r="15513" s="2" customFormat="1" customHeight="1"/>
    <row r="15514" s="2" customFormat="1" customHeight="1"/>
    <row r="15515" s="2" customFormat="1" customHeight="1"/>
    <row r="15516" s="2" customFormat="1" customHeight="1"/>
    <row r="15517" s="2" customFormat="1" customHeight="1"/>
    <row r="15518" s="2" customFormat="1" customHeight="1"/>
    <row r="15519" s="2" customFormat="1" customHeight="1"/>
    <row r="15520" s="2" customFormat="1" customHeight="1"/>
    <row r="15521" s="2" customFormat="1" customHeight="1"/>
    <row r="15522" s="2" customFormat="1" customHeight="1"/>
    <row r="15523" s="2" customFormat="1" customHeight="1"/>
    <row r="15524" s="2" customFormat="1" customHeight="1"/>
    <row r="15525" s="2" customFormat="1" customHeight="1"/>
    <row r="15526" s="2" customFormat="1" customHeight="1"/>
    <row r="15527" s="2" customFormat="1" customHeight="1"/>
    <row r="15528" s="2" customFormat="1" customHeight="1"/>
    <row r="15529" s="2" customFormat="1" customHeight="1"/>
    <row r="15530" s="2" customFormat="1" customHeight="1"/>
    <row r="15531" s="2" customFormat="1" customHeight="1"/>
    <row r="15532" s="2" customFormat="1" customHeight="1"/>
    <row r="15533" s="2" customFormat="1" customHeight="1"/>
    <row r="15534" s="2" customFormat="1" customHeight="1"/>
    <row r="15535" s="2" customFormat="1" customHeight="1"/>
    <row r="15536" s="2" customFormat="1" customHeight="1"/>
    <row r="15537" s="2" customFormat="1" customHeight="1"/>
    <row r="15538" s="2" customFormat="1" customHeight="1"/>
    <row r="15539" s="2" customFormat="1" customHeight="1"/>
    <row r="15540" s="2" customFormat="1" customHeight="1"/>
    <row r="15541" s="2" customFormat="1" customHeight="1"/>
    <row r="15542" s="2" customFormat="1" customHeight="1"/>
    <row r="15543" s="2" customFormat="1" customHeight="1"/>
    <row r="15544" s="2" customFormat="1" customHeight="1"/>
    <row r="15545" s="2" customFormat="1" customHeight="1"/>
    <row r="15546" s="2" customFormat="1" customHeight="1"/>
    <row r="15547" s="2" customFormat="1" customHeight="1"/>
    <row r="15548" s="2" customFormat="1" customHeight="1"/>
    <row r="15549" s="2" customFormat="1" customHeight="1"/>
    <row r="15550" s="2" customFormat="1" customHeight="1"/>
    <row r="15551" s="2" customFormat="1" customHeight="1"/>
    <row r="15552" s="2" customFormat="1" customHeight="1"/>
    <row r="15553" s="2" customFormat="1" customHeight="1"/>
    <row r="15554" s="2" customFormat="1" customHeight="1"/>
    <row r="15555" s="2" customFormat="1" customHeight="1"/>
    <row r="15556" s="2" customFormat="1" customHeight="1"/>
    <row r="15557" s="2" customFormat="1" customHeight="1"/>
    <row r="15558" s="2" customFormat="1" customHeight="1"/>
    <row r="15559" s="2" customFormat="1" customHeight="1"/>
    <row r="15560" s="2" customFormat="1" customHeight="1"/>
    <row r="15561" s="2" customFormat="1" customHeight="1"/>
    <row r="15562" s="2" customFormat="1" customHeight="1"/>
    <row r="15563" s="2" customFormat="1" customHeight="1"/>
    <row r="15564" s="2" customFormat="1" customHeight="1"/>
    <row r="15565" s="2" customFormat="1" customHeight="1"/>
    <row r="15566" s="2" customFormat="1" customHeight="1"/>
    <row r="15567" s="2" customFormat="1" customHeight="1"/>
    <row r="15568" s="2" customFormat="1" customHeight="1"/>
    <row r="15569" s="2" customFormat="1" customHeight="1"/>
    <row r="15570" s="2" customFormat="1" customHeight="1"/>
    <row r="15571" s="2" customFormat="1" customHeight="1"/>
    <row r="15572" s="2" customFormat="1" customHeight="1"/>
    <row r="15573" s="2" customFormat="1" customHeight="1"/>
    <row r="15574" s="2" customFormat="1" customHeight="1"/>
    <row r="15575" s="2" customFormat="1" customHeight="1"/>
    <row r="15576" s="2" customFormat="1" customHeight="1"/>
    <row r="15577" s="2" customFormat="1" customHeight="1"/>
    <row r="15578" s="2" customFormat="1" customHeight="1"/>
    <row r="15579" s="2" customFormat="1" customHeight="1"/>
    <row r="15580" s="2" customFormat="1" customHeight="1"/>
    <row r="15581" s="2" customFormat="1" customHeight="1"/>
    <row r="15582" s="2" customFormat="1" customHeight="1"/>
    <row r="15583" s="2" customFormat="1" customHeight="1"/>
    <row r="15584" s="2" customFormat="1" customHeight="1"/>
    <row r="15585" s="2" customFormat="1" customHeight="1"/>
    <row r="15586" s="2" customFormat="1" customHeight="1"/>
    <row r="15587" s="2" customFormat="1" customHeight="1"/>
    <row r="15588" s="2" customFormat="1" customHeight="1"/>
    <row r="15589" s="2" customFormat="1" customHeight="1"/>
    <row r="15590" s="2" customFormat="1" customHeight="1"/>
    <row r="15591" s="2" customFormat="1" customHeight="1"/>
    <row r="15592" s="2" customFormat="1" customHeight="1"/>
    <row r="15593" s="2" customFormat="1" customHeight="1"/>
    <row r="15594" s="2" customFormat="1" customHeight="1"/>
    <row r="15595" s="2" customFormat="1" customHeight="1"/>
    <row r="15596" s="2" customFormat="1" customHeight="1"/>
    <row r="15597" s="2" customFormat="1" customHeight="1"/>
    <row r="15598" s="2" customFormat="1" customHeight="1"/>
    <row r="15599" s="2" customFormat="1" customHeight="1"/>
    <row r="15600" s="2" customFormat="1" customHeight="1"/>
    <row r="15601" s="2" customFormat="1" customHeight="1"/>
    <row r="15602" s="2" customFormat="1" customHeight="1"/>
    <row r="15603" s="2" customFormat="1" customHeight="1"/>
    <row r="15604" s="2" customFormat="1" customHeight="1"/>
    <row r="15605" s="2" customFormat="1" customHeight="1"/>
    <row r="15606" s="2" customFormat="1" customHeight="1"/>
    <row r="15607" s="2" customFormat="1" customHeight="1"/>
    <row r="15608" s="2" customFormat="1" customHeight="1"/>
    <row r="15609" s="2" customFormat="1" customHeight="1"/>
    <row r="15610" s="2" customFormat="1" customHeight="1"/>
    <row r="15611" s="2" customFormat="1" customHeight="1"/>
    <row r="15612" s="2" customFormat="1" customHeight="1"/>
    <row r="15613" s="2" customFormat="1" customHeight="1"/>
    <row r="15614" s="2" customFormat="1" customHeight="1"/>
    <row r="15615" s="2" customFormat="1" customHeight="1"/>
    <row r="15616" s="2" customFormat="1" customHeight="1"/>
    <row r="15617" s="2" customFormat="1" customHeight="1"/>
    <row r="15618" s="2" customFormat="1" customHeight="1"/>
    <row r="15619" s="2" customFormat="1" customHeight="1"/>
    <row r="15620" s="2" customFormat="1" customHeight="1"/>
    <row r="15621" s="2" customFormat="1" customHeight="1"/>
    <row r="15622" s="2" customFormat="1" customHeight="1"/>
    <row r="15623" s="2" customFormat="1" customHeight="1"/>
    <row r="15624" s="2" customFormat="1" customHeight="1"/>
    <row r="15625" s="2" customFormat="1" customHeight="1"/>
    <row r="15626" s="2" customFormat="1" customHeight="1"/>
    <row r="15627" s="2" customFormat="1" customHeight="1"/>
    <row r="15628" s="2" customFormat="1" customHeight="1"/>
    <row r="15629" s="2" customFormat="1" customHeight="1"/>
    <row r="15630" s="2" customFormat="1" customHeight="1"/>
    <row r="15631" s="2" customFormat="1" customHeight="1"/>
    <row r="15632" s="2" customFormat="1" customHeight="1"/>
    <row r="15633" s="2" customFormat="1" customHeight="1"/>
    <row r="15634" s="2" customFormat="1" customHeight="1"/>
    <row r="15635" s="2" customFormat="1" customHeight="1"/>
    <row r="15636" s="2" customFormat="1" customHeight="1"/>
    <row r="15637" s="2" customFormat="1" customHeight="1"/>
    <row r="15638" s="2" customFormat="1" customHeight="1"/>
    <row r="15639" s="2" customFormat="1" customHeight="1"/>
    <row r="15640" s="2" customFormat="1" customHeight="1"/>
    <row r="15641" s="2" customFormat="1" customHeight="1"/>
    <row r="15642" s="2" customFormat="1" customHeight="1"/>
    <row r="15643" s="2" customFormat="1" customHeight="1"/>
    <row r="15644" s="2" customFormat="1" customHeight="1"/>
    <row r="15645" s="2" customFormat="1" customHeight="1"/>
    <row r="15646" s="2" customFormat="1" customHeight="1"/>
    <row r="15647" s="2" customFormat="1" customHeight="1"/>
    <row r="15648" s="2" customFormat="1" customHeight="1"/>
    <row r="15649" s="2" customFormat="1" customHeight="1"/>
    <row r="15650" s="2" customFormat="1" customHeight="1"/>
    <row r="15651" s="2" customFormat="1" customHeight="1"/>
    <row r="15652" s="2" customFormat="1" customHeight="1"/>
    <row r="15653" s="2" customFormat="1" customHeight="1"/>
    <row r="15654" s="2" customFormat="1" customHeight="1"/>
    <row r="15655" s="2" customFormat="1" customHeight="1"/>
    <row r="15656" s="2" customFormat="1" customHeight="1"/>
    <row r="15657" s="2" customFormat="1" customHeight="1"/>
    <row r="15658" s="2" customFormat="1" customHeight="1"/>
    <row r="15659" s="2" customFormat="1" customHeight="1"/>
    <row r="15660" s="2" customFormat="1" customHeight="1"/>
    <row r="15661" s="2" customFormat="1" customHeight="1"/>
    <row r="15662" s="2" customFormat="1" customHeight="1"/>
    <row r="15663" s="2" customFormat="1" customHeight="1"/>
    <row r="15664" s="2" customFormat="1" customHeight="1"/>
    <row r="15665" s="2" customFormat="1" customHeight="1"/>
    <row r="15666" s="2" customFormat="1" customHeight="1"/>
    <row r="15667" s="2" customFormat="1" customHeight="1"/>
    <row r="15668" s="2" customFormat="1" customHeight="1"/>
    <row r="15669" s="2" customFormat="1" customHeight="1"/>
    <row r="15670" s="2" customFormat="1" customHeight="1"/>
    <row r="15671" s="2" customFormat="1" customHeight="1"/>
    <row r="15672" s="2" customFormat="1" customHeight="1"/>
    <row r="15673" s="2" customFormat="1" customHeight="1"/>
    <row r="15674" s="2" customFormat="1" customHeight="1"/>
    <row r="15675" s="2" customFormat="1" customHeight="1"/>
    <row r="15676" s="2" customFormat="1" customHeight="1"/>
    <row r="15677" s="2" customFormat="1" customHeight="1"/>
    <row r="15678" s="2" customFormat="1" customHeight="1"/>
    <row r="15679" s="2" customFormat="1" customHeight="1"/>
    <row r="15680" s="2" customFormat="1" customHeight="1"/>
    <row r="15681" s="2" customFormat="1" customHeight="1"/>
    <row r="15682" s="2" customFormat="1" customHeight="1"/>
    <row r="15683" s="2" customFormat="1" customHeight="1"/>
    <row r="15684" s="2" customFormat="1" customHeight="1"/>
    <row r="15685" s="2" customFormat="1" customHeight="1"/>
    <row r="15686" s="2" customFormat="1" customHeight="1"/>
    <row r="15687" s="2" customFormat="1" customHeight="1"/>
    <row r="15688" s="2" customFormat="1" customHeight="1"/>
    <row r="15689" s="2" customFormat="1" customHeight="1"/>
    <row r="15690" s="2" customFormat="1" customHeight="1"/>
    <row r="15691" s="2" customFormat="1" customHeight="1"/>
    <row r="15692" s="2" customFormat="1" customHeight="1"/>
    <row r="15693" s="2" customFormat="1" customHeight="1"/>
    <row r="15694" s="2" customFormat="1" customHeight="1"/>
    <row r="15695" s="2" customFormat="1" customHeight="1"/>
    <row r="15696" s="2" customFormat="1" customHeight="1"/>
    <row r="15697" s="2" customFormat="1" customHeight="1"/>
    <row r="15698" s="2" customFormat="1" customHeight="1"/>
    <row r="15699" s="2" customFormat="1" customHeight="1"/>
    <row r="15700" s="2" customFormat="1" customHeight="1"/>
    <row r="15701" s="2" customFormat="1" customHeight="1"/>
    <row r="15702" s="2" customFormat="1" customHeight="1"/>
    <row r="15703" s="2" customFormat="1" customHeight="1"/>
    <row r="15704" s="2" customFormat="1" customHeight="1"/>
    <row r="15705" s="2" customFormat="1" customHeight="1"/>
    <row r="15706" s="2" customFormat="1" customHeight="1"/>
    <row r="15707" s="2" customFormat="1" customHeight="1"/>
    <row r="15708" s="2" customFormat="1" customHeight="1"/>
    <row r="15709" s="2" customFormat="1" customHeight="1"/>
    <row r="15710" s="2" customFormat="1" customHeight="1"/>
    <row r="15711" s="2" customFormat="1" customHeight="1"/>
    <row r="15712" s="2" customFormat="1" customHeight="1"/>
    <row r="15713" s="2" customFormat="1" customHeight="1"/>
    <row r="15714" s="2" customFormat="1" customHeight="1"/>
    <row r="15715" s="2" customFormat="1" customHeight="1"/>
    <row r="15716" s="2" customFormat="1" customHeight="1"/>
    <row r="15717" s="2" customFormat="1" customHeight="1"/>
    <row r="15718" s="2" customFormat="1" customHeight="1"/>
    <row r="15719" s="2" customFormat="1" customHeight="1"/>
    <row r="15720" s="2" customFormat="1" customHeight="1"/>
    <row r="15721" s="2" customFormat="1" customHeight="1"/>
    <row r="15722" s="2" customFormat="1" customHeight="1"/>
    <row r="15723" s="2" customFormat="1" customHeight="1"/>
    <row r="15724" s="2" customFormat="1" customHeight="1"/>
    <row r="15725" s="2" customFormat="1" customHeight="1"/>
    <row r="15726" s="2" customFormat="1" customHeight="1"/>
    <row r="15727" s="2" customFormat="1" customHeight="1"/>
    <row r="15728" s="2" customFormat="1" customHeight="1"/>
    <row r="15729" s="2" customFormat="1" customHeight="1"/>
    <row r="15730" s="2" customFormat="1" customHeight="1"/>
    <row r="15731" s="2" customFormat="1" customHeight="1"/>
    <row r="15732" s="2" customFormat="1" customHeight="1"/>
    <row r="15733" s="2" customFormat="1" customHeight="1"/>
    <row r="15734" s="2" customFormat="1" customHeight="1"/>
    <row r="15735" s="2" customFormat="1" customHeight="1"/>
    <row r="15736" s="2" customFormat="1" customHeight="1"/>
    <row r="15737" s="2" customFormat="1" customHeight="1"/>
    <row r="15738" s="2" customFormat="1" customHeight="1"/>
    <row r="15739" s="2" customFormat="1" customHeight="1"/>
    <row r="15740" s="2" customFormat="1" customHeight="1"/>
    <row r="15741" s="2" customFormat="1" customHeight="1"/>
    <row r="15742" s="2" customFormat="1" customHeight="1"/>
    <row r="15743" s="2" customFormat="1" customHeight="1"/>
    <row r="15744" s="2" customFormat="1" customHeight="1"/>
    <row r="15745" s="2" customFormat="1" customHeight="1"/>
    <row r="15746" s="2" customFormat="1" customHeight="1"/>
    <row r="15747" s="2" customFormat="1" customHeight="1"/>
    <row r="15748" s="2" customFormat="1" customHeight="1"/>
    <row r="15749" s="2" customFormat="1" customHeight="1"/>
    <row r="15750" s="2" customFormat="1" customHeight="1"/>
    <row r="15751" s="2" customFormat="1" customHeight="1"/>
    <row r="15752" s="2" customFormat="1" customHeight="1"/>
    <row r="15753" s="2" customFormat="1" customHeight="1"/>
    <row r="15754" s="2" customFormat="1" customHeight="1"/>
    <row r="15755" s="2" customFormat="1" customHeight="1"/>
    <row r="15756" s="2" customFormat="1" customHeight="1"/>
    <row r="15757" s="2" customFormat="1" customHeight="1"/>
    <row r="15758" s="2" customFormat="1" customHeight="1"/>
    <row r="15759" s="2" customFormat="1" customHeight="1"/>
    <row r="15760" s="2" customFormat="1" customHeight="1"/>
    <row r="15761" s="2" customFormat="1" customHeight="1"/>
    <row r="15762" s="2" customFormat="1" customHeight="1"/>
    <row r="15763" s="2" customFormat="1" customHeight="1"/>
    <row r="15764" s="2" customFormat="1" customHeight="1"/>
    <row r="15765" s="2" customFormat="1" customHeight="1"/>
    <row r="15766" s="2" customFormat="1" customHeight="1"/>
    <row r="15767" s="2" customFormat="1" customHeight="1"/>
    <row r="15768" s="2" customFormat="1" customHeight="1"/>
    <row r="15769" s="2" customFormat="1" customHeight="1"/>
    <row r="15770" s="2" customFormat="1" customHeight="1"/>
    <row r="15771" s="2" customFormat="1" customHeight="1"/>
    <row r="15772" s="2" customFormat="1" customHeight="1"/>
    <row r="15773" s="2" customFormat="1" customHeight="1"/>
    <row r="15774" s="2" customFormat="1" customHeight="1"/>
    <row r="15775" s="2" customFormat="1" customHeight="1"/>
    <row r="15776" s="2" customFormat="1" customHeight="1"/>
    <row r="15777" s="2" customFormat="1" customHeight="1"/>
    <row r="15778" s="2" customFormat="1" customHeight="1"/>
    <row r="15779" s="2" customFormat="1" customHeight="1"/>
    <row r="15780" s="2" customFormat="1" customHeight="1"/>
    <row r="15781" s="2" customFormat="1" customHeight="1"/>
    <row r="15782" s="2" customFormat="1" customHeight="1"/>
    <row r="15783" s="2" customFormat="1" customHeight="1"/>
    <row r="15784" s="2" customFormat="1" customHeight="1"/>
    <row r="15785" s="2" customFormat="1" customHeight="1"/>
    <row r="15786" s="2" customFormat="1" customHeight="1"/>
    <row r="15787" s="2" customFormat="1" customHeight="1"/>
    <row r="15788" s="2" customFormat="1" customHeight="1"/>
    <row r="15789" s="2" customFormat="1" customHeight="1"/>
    <row r="15790" s="2" customFormat="1" customHeight="1"/>
    <row r="15791" s="2" customFormat="1" customHeight="1"/>
    <row r="15792" s="2" customFormat="1" customHeight="1"/>
    <row r="15793" s="2" customFormat="1" customHeight="1"/>
    <row r="15794" s="2" customFormat="1" customHeight="1"/>
    <row r="15795" s="2" customFormat="1" customHeight="1"/>
    <row r="15796" s="2" customFormat="1" customHeight="1"/>
    <row r="15797" s="2" customFormat="1" customHeight="1"/>
    <row r="15798" s="2" customFormat="1" customHeight="1"/>
    <row r="15799" s="2" customFormat="1" customHeight="1"/>
    <row r="15800" s="2" customFormat="1" customHeight="1"/>
    <row r="15801" s="2" customFormat="1" customHeight="1"/>
    <row r="15802" s="2" customFormat="1" customHeight="1"/>
    <row r="15803" s="2" customFormat="1" customHeight="1"/>
    <row r="15804" s="2" customFormat="1" customHeight="1"/>
    <row r="15805" s="2" customFormat="1" customHeight="1"/>
    <row r="15806" s="2" customFormat="1" customHeight="1"/>
    <row r="15807" s="2" customFormat="1" customHeight="1"/>
    <row r="15808" s="2" customFormat="1" customHeight="1"/>
    <row r="15809" s="2" customFormat="1" customHeight="1"/>
    <row r="15810" s="2" customFormat="1" customHeight="1"/>
    <row r="15811" s="2" customFormat="1" customHeight="1"/>
    <row r="15812" s="2" customFormat="1" customHeight="1"/>
    <row r="15813" s="2" customFormat="1" customHeight="1"/>
    <row r="15814" s="2" customFormat="1" customHeight="1"/>
    <row r="15815" s="2" customFormat="1" customHeight="1"/>
    <row r="15816" s="2" customFormat="1" customHeight="1"/>
    <row r="15817" s="2" customFormat="1" customHeight="1"/>
    <row r="15818" s="2" customFormat="1" customHeight="1"/>
    <row r="15819" s="2" customFormat="1" customHeight="1"/>
    <row r="15820" s="2" customFormat="1" customHeight="1"/>
    <row r="15821" s="2" customFormat="1" customHeight="1"/>
    <row r="15822" s="2" customFormat="1" customHeight="1"/>
    <row r="15823" s="2" customFormat="1" customHeight="1"/>
    <row r="15824" s="2" customFormat="1" customHeight="1"/>
    <row r="15825" s="2" customFormat="1" customHeight="1"/>
    <row r="15826" s="2" customFormat="1" customHeight="1"/>
    <row r="15827" s="2" customFormat="1" customHeight="1"/>
    <row r="15828" s="2" customFormat="1" customHeight="1"/>
    <row r="15829" s="2" customFormat="1" customHeight="1"/>
    <row r="15830" s="2" customFormat="1" customHeight="1"/>
    <row r="15831" s="2" customFormat="1" customHeight="1"/>
    <row r="15832" s="2" customFormat="1" customHeight="1"/>
    <row r="15833" s="2" customFormat="1" customHeight="1"/>
    <row r="15834" s="2" customFormat="1" customHeight="1"/>
    <row r="15835" s="2" customFormat="1" customHeight="1"/>
    <row r="15836" s="2" customFormat="1" customHeight="1"/>
    <row r="15837" s="2" customFormat="1" customHeight="1"/>
    <row r="15838" s="2" customFormat="1" customHeight="1"/>
    <row r="15839" s="2" customFormat="1" customHeight="1"/>
    <row r="15840" s="2" customFormat="1" customHeight="1"/>
    <row r="15841" s="2" customFormat="1" customHeight="1"/>
    <row r="15842" s="2" customFormat="1" customHeight="1"/>
    <row r="15843" s="2" customFormat="1" customHeight="1"/>
    <row r="15844" s="2" customFormat="1" customHeight="1"/>
    <row r="15845" s="2" customFormat="1" customHeight="1"/>
    <row r="15846" s="2" customFormat="1" customHeight="1"/>
    <row r="15847" s="2" customFormat="1" customHeight="1"/>
    <row r="15848" s="2" customFormat="1" customHeight="1"/>
    <row r="15849" s="2" customFormat="1" customHeight="1"/>
    <row r="15850" s="2" customFormat="1" customHeight="1"/>
    <row r="15851" s="2" customFormat="1" customHeight="1"/>
    <row r="15852" s="2" customFormat="1" customHeight="1"/>
    <row r="15853" s="2" customFormat="1" customHeight="1"/>
    <row r="15854" s="2" customFormat="1" customHeight="1"/>
    <row r="15855" s="2" customFormat="1" customHeight="1"/>
    <row r="15856" s="2" customFormat="1" customHeight="1"/>
    <row r="15857" s="2" customFormat="1" customHeight="1"/>
    <row r="15858" s="2" customFormat="1" customHeight="1"/>
    <row r="15859" s="2" customFormat="1" customHeight="1"/>
    <row r="15860" s="2" customFormat="1" customHeight="1"/>
    <row r="15861" s="2" customFormat="1" customHeight="1"/>
    <row r="15862" s="2" customFormat="1" customHeight="1"/>
    <row r="15863" s="2" customFormat="1" customHeight="1"/>
    <row r="15864" s="2" customFormat="1" customHeight="1"/>
    <row r="15865" s="2" customFormat="1" customHeight="1"/>
    <row r="15866" s="2" customFormat="1" customHeight="1"/>
    <row r="15867" s="2" customFormat="1" customHeight="1"/>
    <row r="15868" s="2" customFormat="1" customHeight="1"/>
    <row r="15869" s="2" customFormat="1" customHeight="1"/>
    <row r="15870" s="2" customFormat="1" customHeight="1"/>
    <row r="15871" s="2" customFormat="1" customHeight="1"/>
    <row r="15872" s="2" customFormat="1" customHeight="1"/>
    <row r="15873" s="2" customFormat="1" customHeight="1"/>
    <row r="15874" s="2" customFormat="1" customHeight="1"/>
    <row r="15875" s="2" customFormat="1" customHeight="1"/>
    <row r="15876" s="2" customFormat="1" customHeight="1"/>
    <row r="15877" s="2" customFormat="1" customHeight="1"/>
    <row r="15878" s="2" customFormat="1" customHeight="1"/>
    <row r="15879" s="2" customFormat="1" customHeight="1"/>
    <row r="15880" s="2" customFormat="1" customHeight="1"/>
    <row r="15881" s="2" customFormat="1" customHeight="1"/>
    <row r="15882" s="2" customFormat="1" customHeight="1"/>
    <row r="15883" s="2" customFormat="1" customHeight="1"/>
    <row r="15884" s="2" customFormat="1" customHeight="1"/>
    <row r="15885" s="2" customFormat="1" customHeight="1"/>
    <row r="15886" s="2" customFormat="1" customHeight="1"/>
    <row r="15887" s="2" customFormat="1" customHeight="1"/>
    <row r="15888" s="2" customFormat="1" customHeight="1"/>
    <row r="15889" s="2" customFormat="1" customHeight="1"/>
    <row r="15890" s="2" customFormat="1" customHeight="1"/>
    <row r="15891" s="2" customFormat="1" customHeight="1"/>
    <row r="15892" s="2" customFormat="1" customHeight="1"/>
    <row r="15893" s="2" customFormat="1" customHeight="1"/>
    <row r="15894" s="2" customFormat="1" customHeight="1"/>
    <row r="15895" s="2" customFormat="1" customHeight="1"/>
    <row r="15896" s="2" customFormat="1" customHeight="1"/>
    <row r="15897" s="2" customFormat="1" customHeight="1"/>
    <row r="15898" s="2" customFormat="1" customHeight="1"/>
    <row r="15899" s="2" customFormat="1" customHeight="1"/>
    <row r="15900" s="2" customFormat="1" customHeight="1"/>
    <row r="15901" s="2" customFormat="1" customHeight="1"/>
    <row r="15902" s="2" customFormat="1" customHeight="1"/>
    <row r="15903" s="2" customFormat="1" customHeight="1"/>
    <row r="15904" s="2" customFormat="1" customHeight="1"/>
    <row r="15905" s="2" customFormat="1" customHeight="1"/>
    <row r="15906" s="2" customFormat="1" customHeight="1"/>
    <row r="15907" s="2" customFormat="1" customHeight="1"/>
    <row r="15908" s="2" customFormat="1" customHeight="1"/>
    <row r="15909" s="2" customFormat="1" customHeight="1"/>
    <row r="15910" s="2" customFormat="1" customHeight="1"/>
    <row r="15911" s="2" customFormat="1" customHeight="1"/>
    <row r="15912" s="2" customFormat="1" customHeight="1"/>
    <row r="15913" s="2" customFormat="1" customHeight="1"/>
    <row r="15914" s="2" customFormat="1" customHeight="1"/>
    <row r="15915" s="2" customFormat="1" customHeight="1"/>
    <row r="15916" s="2" customFormat="1" customHeight="1"/>
    <row r="15917" s="2" customFormat="1" customHeight="1"/>
    <row r="15918" s="2" customFormat="1" customHeight="1"/>
    <row r="15919" s="2" customFormat="1" customHeight="1"/>
    <row r="15920" s="2" customFormat="1" customHeight="1"/>
    <row r="15921" s="2" customFormat="1" customHeight="1"/>
    <row r="15922" s="2" customFormat="1" customHeight="1"/>
    <row r="15923" s="2" customFormat="1" customHeight="1"/>
    <row r="15924" s="2" customFormat="1" customHeight="1"/>
    <row r="15925" s="2" customFormat="1" customHeight="1"/>
    <row r="15926" s="2" customFormat="1" customHeight="1"/>
    <row r="15927" s="2" customFormat="1" customHeight="1"/>
    <row r="15928" s="2" customFormat="1" customHeight="1"/>
    <row r="15929" s="2" customFormat="1" customHeight="1"/>
    <row r="15930" s="2" customFormat="1" customHeight="1"/>
    <row r="15931" s="2" customFormat="1" customHeight="1"/>
    <row r="15932" s="2" customFormat="1" customHeight="1"/>
    <row r="15933" s="2" customFormat="1" customHeight="1"/>
    <row r="15934" s="2" customFormat="1" customHeight="1"/>
    <row r="15935" s="2" customFormat="1" customHeight="1"/>
    <row r="15936" s="2" customFormat="1" customHeight="1"/>
    <row r="15937" s="2" customFormat="1" customHeight="1"/>
    <row r="15938" s="2" customFormat="1" customHeight="1"/>
    <row r="15939" s="2" customFormat="1" customHeight="1"/>
    <row r="15940" s="2" customFormat="1" customHeight="1"/>
    <row r="15941" s="2" customFormat="1" customHeight="1"/>
    <row r="15942" s="2" customFormat="1" customHeight="1"/>
    <row r="15943" s="2" customFormat="1" customHeight="1"/>
    <row r="15944" s="2" customFormat="1" customHeight="1"/>
    <row r="15945" s="2" customFormat="1" customHeight="1"/>
    <row r="15946" s="2" customFormat="1" customHeight="1"/>
    <row r="15947" s="2" customFormat="1" customHeight="1"/>
    <row r="15948" s="2" customFormat="1" customHeight="1"/>
    <row r="15949" s="2" customFormat="1" customHeight="1"/>
    <row r="15950" s="2" customFormat="1" customHeight="1"/>
    <row r="15951" s="2" customFormat="1" customHeight="1"/>
    <row r="15952" s="2" customFormat="1" customHeight="1"/>
    <row r="15953" s="2" customFormat="1" customHeight="1"/>
    <row r="15954" s="2" customFormat="1" customHeight="1"/>
    <row r="15955" s="2" customFormat="1" customHeight="1"/>
    <row r="15956" s="2" customFormat="1" customHeight="1"/>
    <row r="15957" s="2" customFormat="1" customHeight="1"/>
    <row r="15958" s="2" customFormat="1" customHeight="1"/>
    <row r="15959" s="2" customFormat="1" customHeight="1"/>
    <row r="15960" s="2" customFormat="1" customHeight="1"/>
    <row r="15961" s="2" customFormat="1" customHeight="1"/>
    <row r="15962" s="2" customFormat="1" customHeight="1"/>
    <row r="15963" s="2" customFormat="1" customHeight="1"/>
    <row r="15964" s="2" customFormat="1" customHeight="1"/>
    <row r="15965" s="2" customFormat="1" customHeight="1"/>
    <row r="15966" s="2" customFormat="1" customHeight="1"/>
    <row r="15967" s="2" customFormat="1" customHeight="1"/>
    <row r="15968" s="2" customFormat="1" customHeight="1"/>
    <row r="15969" s="2" customFormat="1" customHeight="1"/>
    <row r="15970" s="2" customFormat="1" customHeight="1"/>
    <row r="15971" s="2" customFormat="1" customHeight="1"/>
    <row r="15972" s="2" customFormat="1" customHeight="1"/>
    <row r="15973" s="2" customFormat="1" customHeight="1"/>
    <row r="15974" s="2" customFormat="1" customHeight="1"/>
    <row r="15975" s="2" customFormat="1" customHeight="1"/>
    <row r="15976" s="2" customFormat="1" customHeight="1"/>
    <row r="15977" s="2" customFormat="1" customHeight="1"/>
    <row r="15978" s="2" customFormat="1" customHeight="1"/>
    <row r="15979" s="2" customFormat="1" customHeight="1"/>
    <row r="15980" s="2" customFormat="1" customHeight="1"/>
    <row r="15981" s="2" customFormat="1" customHeight="1"/>
    <row r="15982" s="2" customFormat="1" customHeight="1"/>
    <row r="15983" s="2" customFormat="1" customHeight="1"/>
    <row r="15984" s="2" customFormat="1" customHeight="1"/>
    <row r="15985" s="2" customFormat="1" customHeight="1"/>
    <row r="15986" s="2" customFormat="1" customHeight="1"/>
    <row r="15987" s="2" customFormat="1" customHeight="1"/>
    <row r="15988" s="2" customFormat="1" customHeight="1"/>
    <row r="15989" s="2" customFormat="1" customHeight="1"/>
    <row r="15990" s="2" customFormat="1" customHeight="1"/>
    <row r="15991" s="2" customFormat="1" customHeight="1"/>
    <row r="15992" s="2" customFormat="1" customHeight="1"/>
    <row r="15993" s="2" customFormat="1" customHeight="1"/>
    <row r="15994" s="2" customFormat="1" customHeight="1"/>
    <row r="15995" s="2" customFormat="1" customHeight="1"/>
    <row r="15996" s="2" customFormat="1" customHeight="1"/>
    <row r="15997" s="2" customFormat="1" customHeight="1"/>
    <row r="15998" s="2" customFormat="1" customHeight="1"/>
    <row r="15999" s="2" customFormat="1" customHeight="1"/>
    <row r="16000" s="2" customFormat="1" customHeight="1"/>
    <row r="16001" s="2" customFormat="1" customHeight="1"/>
    <row r="16002" s="2" customFormat="1" customHeight="1"/>
    <row r="16003" s="2" customFormat="1" customHeight="1"/>
    <row r="16004" s="2" customFormat="1" customHeight="1"/>
    <row r="16005" s="2" customFormat="1" customHeight="1"/>
    <row r="16006" s="2" customFormat="1" customHeight="1"/>
    <row r="16007" s="2" customFormat="1" customHeight="1"/>
    <row r="16008" s="2" customFormat="1" customHeight="1"/>
    <row r="16009" s="2" customFormat="1" customHeight="1"/>
    <row r="16010" s="2" customFormat="1" customHeight="1"/>
    <row r="16011" s="2" customFormat="1" customHeight="1"/>
    <row r="16012" s="2" customFormat="1" customHeight="1"/>
    <row r="16013" s="2" customFormat="1" customHeight="1"/>
    <row r="16014" s="2" customFormat="1" customHeight="1"/>
    <row r="16015" s="2" customFormat="1" customHeight="1"/>
    <row r="16016" s="2" customFormat="1" customHeight="1"/>
    <row r="16017" s="2" customFormat="1" customHeight="1"/>
    <row r="16018" s="2" customFormat="1" customHeight="1"/>
    <row r="16019" s="2" customFormat="1" customHeight="1"/>
    <row r="16020" s="2" customFormat="1" customHeight="1"/>
    <row r="16021" s="2" customFormat="1" customHeight="1"/>
    <row r="16022" s="2" customFormat="1" customHeight="1"/>
    <row r="16023" s="2" customFormat="1" customHeight="1"/>
    <row r="16024" s="2" customFormat="1" customHeight="1"/>
    <row r="16025" s="2" customFormat="1" customHeight="1"/>
    <row r="16026" s="2" customFormat="1" customHeight="1"/>
    <row r="16027" s="2" customFormat="1" customHeight="1"/>
    <row r="16028" s="2" customFormat="1" customHeight="1"/>
    <row r="16029" s="2" customFormat="1" customHeight="1"/>
    <row r="16030" s="2" customFormat="1" customHeight="1"/>
    <row r="16031" s="2" customFormat="1" customHeight="1"/>
    <row r="16032" s="2" customFormat="1" customHeight="1"/>
    <row r="16033" s="2" customFormat="1" customHeight="1"/>
    <row r="16034" s="2" customFormat="1" customHeight="1"/>
    <row r="16035" s="2" customFormat="1" customHeight="1"/>
    <row r="16036" s="2" customFormat="1" customHeight="1"/>
    <row r="16037" s="2" customFormat="1" customHeight="1"/>
    <row r="16038" s="2" customFormat="1" customHeight="1"/>
    <row r="16039" s="2" customFormat="1" customHeight="1"/>
    <row r="16040" s="2" customFormat="1" customHeight="1"/>
    <row r="16041" s="2" customFormat="1" customHeight="1"/>
    <row r="16042" s="2" customFormat="1" customHeight="1"/>
    <row r="16043" s="2" customFormat="1" customHeight="1"/>
    <row r="16044" s="2" customFormat="1" customHeight="1"/>
    <row r="16045" s="2" customFormat="1" customHeight="1"/>
    <row r="16046" s="2" customFormat="1" customHeight="1"/>
    <row r="16047" s="2" customFormat="1" customHeight="1"/>
    <row r="16048" s="2" customFormat="1" customHeight="1"/>
    <row r="16049" s="2" customFormat="1" customHeight="1"/>
    <row r="16050" s="2" customFormat="1" customHeight="1"/>
    <row r="16051" s="2" customFormat="1" customHeight="1"/>
    <row r="16052" s="2" customFormat="1" customHeight="1"/>
    <row r="16053" s="2" customFormat="1" customHeight="1"/>
    <row r="16054" s="2" customFormat="1" customHeight="1"/>
    <row r="16055" s="2" customFormat="1" customHeight="1"/>
    <row r="16056" s="2" customFormat="1" customHeight="1"/>
    <row r="16057" s="2" customFormat="1" customHeight="1"/>
    <row r="16058" s="2" customFormat="1" customHeight="1"/>
    <row r="16059" s="2" customFormat="1" customHeight="1"/>
    <row r="16060" s="2" customFormat="1" customHeight="1"/>
    <row r="16061" s="2" customFormat="1" customHeight="1"/>
    <row r="16062" s="2" customFormat="1" customHeight="1"/>
    <row r="16063" s="2" customFormat="1" customHeight="1"/>
    <row r="16064" s="2" customFormat="1" customHeight="1"/>
    <row r="16065" s="2" customFormat="1" customHeight="1"/>
    <row r="16066" s="2" customFormat="1" customHeight="1"/>
    <row r="16067" s="2" customFormat="1" customHeight="1"/>
    <row r="16068" s="2" customFormat="1" customHeight="1"/>
    <row r="16069" s="2" customFormat="1" customHeight="1"/>
    <row r="16070" s="2" customFormat="1" customHeight="1"/>
    <row r="16071" s="2" customFormat="1" customHeight="1"/>
    <row r="16072" s="2" customFormat="1" customHeight="1"/>
    <row r="16073" s="2" customFormat="1" customHeight="1"/>
    <row r="16074" s="2" customFormat="1" customHeight="1"/>
    <row r="16075" s="2" customFormat="1" customHeight="1"/>
    <row r="16076" s="2" customFormat="1" customHeight="1"/>
    <row r="16077" s="2" customFormat="1" customHeight="1"/>
    <row r="16078" s="2" customFormat="1" customHeight="1"/>
    <row r="16079" s="2" customFormat="1" customHeight="1"/>
    <row r="16080" s="2" customFormat="1" customHeight="1"/>
    <row r="16081" s="2" customFormat="1" customHeight="1"/>
    <row r="16082" s="2" customFormat="1" customHeight="1"/>
    <row r="16083" s="2" customFormat="1" customHeight="1"/>
    <row r="16084" s="2" customFormat="1" customHeight="1"/>
    <row r="16085" s="2" customFormat="1" customHeight="1"/>
    <row r="16086" s="2" customFormat="1" customHeight="1"/>
    <row r="16087" s="2" customFormat="1" customHeight="1"/>
    <row r="16088" s="2" customFormat="1" customHeight="1"/>
    <row r="16089" s="2" customFormat="1" customHeight="1"/>
    <row r="16090" s="2" customFormat="1" customHeight="1"/>
    <row r="16091" s="2" customFormat="1" customHeight="1"/>
    <row r="16092" s="2" customFormat="1" customHeight="1"/>
    <row r="16093" s="2" customFormat="1" customHeight="1"/>
    <row r="16094" s="2" customFormat="1" customHeight="1"/>
    <row r="16095" s="2" customFormat="1" customHeight="1"/>
    <row r="16096" s="2" customFormat="1" customHeight="1"/>
    <row r="16097" s="2" customFormat="1" customHeight="1"/>
    <row r="16098" s="2" customFormat="1" customHeight="1"/>
    <row r="16099" s="2" customFormat="1" customHeight="1"/>
    <row r="16100" s="2" customFormat="1" customHeight="1"/>
    <row r="16101" s="2" customFormat="1" customHeight="1"/>
    <row r="16102" s="2" customFormat="1" customHeight="1"/>
    <row r="16103" s="2" customFormat="1" customHeight="1"/>
    <row r="16104" s="2" customFormat="1" customHeight="1"/>
    <row r="16105" s="2" customFormat="1" customHeight="1"/>
    <row r="16106" s="2" customFormat="1" customHeight="1"/>
    <row r="16107" s="2" customFormat="1" customHeight="1"/>
    <row r="16108" s="2" customFormat="1" customHeight="1"/>
    <row r="16109" s="2" customFormat="1" customHeight="1"/>
    <row r="16110" s="2" customFormat="1" customHeight="1"/>
    <row r="16111" s="2" customFormat="1" customHeight="1"/>
    <row r="16112" s="2" customFormat="1" customHeight="1"/>
    <row r="16113" s="2" customFormat="1" customHeight="1"/>
    <row r="16114" s="2" customFormat="1" customHeight="1"/>
    <row r="16115" s="2" customFormat="1" customHeight="1"/>
    <row r="16116" s="2" customFormat="1" customHeight="1"/>
    <row r="16117" s="2" customFormat="1" customHeight="1"/>
    <row r="16118" s="2" customFormat="1" customHeight="1"/>
    <row r="16119" s="2" customFormat="1" customHeight="1"/>
    <row r="16120" s="2" customFormat="1" customHeight="1"/>
    <row r="16121" s="2" customFormat="1" customHeight="1"/>
    <row r="16122" s="2" customFormat="1" customHeight="1"/>
    <row r="16123" s="2" customFormat="1" customHeight="1"/>
    <row r="16124" s="2" customFormat="1" customHeight="1"/>
    <row r="16125" s="2" customFormat="1" customHeight="1"/>
    <row r="16126" s="2" customFormat="1" customHeight="1"/>
    <row r="16127" s="2" customFormat="1" customHeight="1"/>
    <row r="16128" s="2" customFormat="1" customHeight="1"/>
    <row r="16129" s="2" customFormat="1" customHeight="1"/>
    <row r="16130" s="2" customFormat="1" customHeight="1"/>
    <row r="16131" s="2" customFormat="1" customHeight="1"/>
    <row r="16132" s="2" customFormat="1" customHeight="1"/>
    <row r="16133" s="2" customFormat="1" customHeight="1"/>
    <row r="16134" s="2" customFormat="1" customHeight="1"/>
    <row r="16135" s="2" customFormat="1" customHeight="1"/>
    <row r="16136" s="2" customFormat="1" customHeight="1"/>
    <row r="16137" s="2" customFormat="1" customHeight="1"/>
    <row r="16138" s="2" customFormat="1" customHeight="1"/>
    <row r="16139" s="2" customFormat="1" customHeight="1"/>
    <row r="16140" s="2" customFormat="1" customHeight="1"/>
    <row r="16141" s="2" customFormat="1" customHeight="1"/>
    <row r="16142" s="2" customFormat="1" customHeight="1"/>
    <row r="16143" s="2" customFormat="1" customHeight="1"/>
    <row r="16144" s="2" customFormat="1" customHeight="1"/>
    <row r="16145" s="2" customFormat="1" customHeight="1"/>
    <row r="16146" s="2" customFormat="1" customHeight="1"/>
    <row r="16147" s="2" customFormat="1" customHeight="1"/>
    <row r="16148" s="2" customFormat="1" customHeight="1"/>
    <row r="16149" s="2" customFormat="1" customHeight="1"/>
    <row r="16150" s="2" customFormat="1" customHeight="1"/>
    <row r="16151" s="2" customFormat="1" customHeight="1"/>
    <row r="16152" s="2" customFormat="1" customHeight="1"/>
    <row r="16153" s="2" customFormat="1" customHeight="1"/>
    <row r="16154" s="2" customFormat="1" customHeight="1"/>
    <row r="16155" s="2" customFormat="1" customHeight="1"/>
    <row r="16156" s="2" customFormat="1" customHeight="1"/>
    <row r="16157" s="2" customFormat="1" customHeight="1"/>
    <row r="16158" s="2" customFormat="1" customHeight="1"/>
    <row r="16159" s="2" customFormat="1" customHeight="1"/>
    <row r="16160" s="2" customFormat="1" customHeight="1"/>
    <row r="16161" s="2" customFormat="1" customHeight="1"/>
    <row r="16162" s="2" customFormat="1" customHeight="1"/>
    <row r="16163" s="2" customFormat="1" customHeight="1"/>
    <row r="16164" s="2" customFormat="1" customHeight="1"/>
    <row r="16165" s="2" customFormat="1" customHeight="1"/>
    <row r="16166" s="2" customFormat="1" customHeight="1"/>
    <row r="16167" s="2" customFormat="1" customHeight="1"/>
    <row r="16168" s="2" customFormat="1" customHeight="1"/>
    <row r="16169" s="2" customFormat="1" customHeight="1"/>
    <row r="16170" s="2" customFormat="1" customHeight="1"/>
    <row r="16171" s="2" customFormat="1" customHeight="1"/>
    <row r="16172" s="2" customFormat="1" customHeight="1"/>
    <row r="16173" s="2" customFormat="1" customHeight="1"/>
    <row r="16174" s="2" customFormat="1" customHeight="1"/>
    <row r="16175" s="2" customFormat="1" customHeight="1"/>
    <row r="16176" s="2" customFormat="1" customHeight="1"/>
    <row r="16177" s="2" customFormat="1" customHeight="1"/>
    <row r="16178" s="2" customFormat="1" customHeight="1"/>
    <row r="16179" s="2" customFormat="1" customHeight="1"/>
    <row r="16180" s="2" customFormat="1" customHeight="1"/>
    <row r="16181" s="2" customFormat="1" customHeight="1"/>
    <row r="16182" s="2" customFormat="1" customHeight="1"/>
    <row r="16183" s="2" customFormat="1" customHeight="1"/>
    <row r="16184" s="2" customFormat="1" customHeight="1"/>
    <row r="16185" s="2" customFormat="1" customHeight="1"/>
    <row r="16186" s="2" customFormat="1" customHeight="1"/>
    <row r="16187" s="2" customFormat="1" customHeight="1"/>
    <row r="16188" s="2" customFormat="1" customHeight="1"/>
    <row r="16189" s="2" customFormat="1" customHeight="1"/>
    <row r="16190" s="2" customFormat="1" customHeight="1"/>
    <row r="16191" s="2" customFormat="1" customHeight="1"/>
    <row r="16192" s="2" customFormat="1" customHeight="1"/>
    <row r="16193" s="2" customFormat="1" customHeight="1"/>
    <row r="16194" s="2" customFormat="1" customHeight="1"/>
    <row r="16195" s="2" customFormat="1" customHeight="1"/>
    <row r="16196" s="2" customFormat="1" customHeight="1"/>
    <row r="16197" s="2" customFormat="1" customHeight="1"/>
    <row r="16198" s="2" customFormat="1" customHeight="1"/>
    <row r="16199" s="2" customFormat="1" customHeight="1"/>
    <row r="16200" s="2" customFormat="1" customHeight="1"/>
    <row r="16201" s="2" customFormat="1" customHeight="1"/>
    <row r="16202" s="2" customFormat="1" customHeight="1"/>
    <row r="16203" s="2" customFormat="1" customHeight="1"/>
    <row r="16204" s="2" customFormat="1" customHeight="1"/>
    <row r="16205" s="2" customFormat="1" customHeight="1"/>
    <row r="16206" s="2" customFormat="1" customHeight="1"/>
    <row r="16207" s="2" customFormat="1" customHeight="1"/>
    <row r="16208" s="2" customFormat="1" customHeight="1"/>
    <row r="16209" s="2" customFormat="1" customHeight="1"/>
    <row r="16210" s="2" customFormat="1" customHeight="1"/>
    <row r="16211" s="2" customFormat="1" customHeight="1"/>
    <row r="16212" s="2" customFormat="1" customHeight="1"/>
    <row r="16213" s="2" customFormat="1" customHeight="1"/>
    <row r="16214" s="2" customFormat="1" customHeight="1"/>
    <row r="16215" s="2" customFormat="1" customHeight="1"/>
    <row r="16216" s="2" customFormat="1" customHeight="1"/>
    <row r="16217" s="2" customFormat="1" customHeight="1"/>
    <row r="16218" s="2" customFormat="1" customHeight="1"/>
    <row r="16219" s="2" customFormat="1" customHeight="1"/>
    <row r="16220" s="2" customFormat="1" customHeight="1"/>
    <row r="16221" s="2" customFormat="1" customHeight="1"/>
    <row r="16222" s="2" customFormat="1" customHeight="1"/>
    <row r="16223" s="2" customFormat="1" customHeight="1"/>
    <row r="16224" s="2" customFormat="1" customHeight="1"/>
    <row r="16225" s="2" customFormat="1" customHeight="1"/>
    <row r="16226" s="2" customFormat="1" customHeight="1"/>
    <row r="16227" s="2" customFormat="1" customHeight="1"/>
    <row r="16228" s="2" customFormat="1" customHeight="1"/>
    <row r="16229" s="2" customFormat="1" customHeight="1"/>
    <row r="16230" s="2" customFormat="1" customHeight="1"/>
    <row r="16231" s="2" customFormat="1" customHeight="1"/>
    <row r="16232" s="2" customFormat="1" customHeight="1"/>
    <row r="16233" s="2" customFormat="1" customHeight="1"/>
    <row r="16234" s="2" customFormat="1" customHeight="1"/>
    <row r="16235" s="2" customFormat="1" customHeight="1"/>
    <row r="16236" s="2" customFormat="1" customHeight="1"/>
    <row r="16237" s="2" customFormat="1" customHeight="1"/>
    <row r="16238" s="2" customFormat="1" customHeight="1"/>
    <row r="16239" s="2" customFormat="1" customHeight="1"/>
    <row r="16240" s="2" customFormat="1" customHeight="1"/>
    <row r="16241" s="2" customFormat="1" customHeight="1"/>
    <row r="16242" s="2" customFormat="1" customHeight="1"/>
    <row r="16243" s="2" customFormat="1" customHeight="1"/>
    <row r="16244" s="2" customFormat="1" customHeight="1"/>
    <row r="16245" s="2" customFormat="1" customHeight="1"/>
    <row r="16246" s="2" customFormat="1" customHeight="1"/>
    <row r="16247" s="2" customFormat="1" customHeight="1"/>
    <row r="16248" s="2" customFormat="1" customHeight="1"/>
    <row r="16249" s="2" customFormat="1" customHeight="1"/>
    <row r="16250" s="2" customFormat="1" customHeight="1"/>
    <row r="16251" s="2" customFormat="1" customHeight="1"/>
    <row r="16252" s="2" customFormat="1" customHeight="1"/>
    <row r="16253" s="2" customFormat="1" customHeight="1"/>
    <row r="16254" s="2" customFormat="1" customHeight="1"/>
    <row r="16255" s="2" customFormat="1" customHeight="1"/>
    <row r="16256" s="2" customFormat="1" customHeight="1"/>
    <row r="16257" s="2" customFormat="1" customHeight="1"/>
    <row r="16258" s="2" customFormat="1" customHeight="1"/>
    <row r="16259" s="2" customFormat="1" customHeight="1"/>
    <row r="16260" s="2" customFormat="1" customHeight="1"/>
    <row r="16261" s="2" customFormat="1" customHeight="1"/>
    <row r="16262" s="2" customFormat="1" customHeight="1"/>
    <row r="16263" s="2" customFormat="1" customHeight="1"/>
    <row r="16264" s="2" customFormat="1" customHeight="1"/>
    <row r="16265" s="2" customFormat="1" customHeight="1"/>
    <row r="16266" s="2" customFormat="1" customHeight="1"/>
    <row r="16267" s="2" customFormat="1" customHeight="1"/>
    <row r="16268" s="2" customFormat="1" customHeight="1"/>
    <row r="16269" s="2" customFormat="1" customHeight="1"/>
    <row r="16270" s="2" customFormat="1" customHeight="1"/>
    <row r="16271" s="2" customFormat="1" customHeight="1"/>
    <row r="16272" s="2" customFormat="1" customHeight="1"/>
    <row r="16273" s="2" customFormat="1" customHeight="1"/>
    <row r="16274" s="2" customFormat="1" customHeight="1"/>
    <row r="16275" s="2" customFormat="1" customHeight="1"/>
    <row r="16276" s="2" customFormat="1" customHeight="1"/>
    <row r="16277" s="2" customFormat="1" customHeight="1"/>
    <row r="16278" s="2" customFormat="1" customHeight="1"/>
    <row r="16279" s="2" customFormat="1" customHeight="1"/>
    <row r="16280" s="2" customFormat="1" customHeight="1"/>
    <row r="16281" s="2" customFormat="1" customHeight="1"/>
    <row r="16282" s="2" customFormat="1" customHeight="1"/>
    <row r="16283" s="2" customFormat="1" customHeight="1"/>
    <row r="16284" s="2" customFormat="1" customHeight="1"/>
    <row r="16285" s="2" customFormat="1" customHeight="1"/>
    <row r="16286" s="2" customFormat="1" customHeight="1"/>
    <row r="16287" s="2" customFormat="1" customHeight="1"/>
    <row r="16288" s="2" customFormat="1" customHeight="1"/>
    <row r="16289" s="2" customFormat="1" customHeight="1"/>
    <row r="16290" s="2" customFormat="1" customHeight="1"/>
    <row r="16291" s="2" customFormat="1" customHeight="1"/>
    <row r="16292" s="2" customFormat="1" customHeight="1"/>
    <row r="16293" s="2" customFormat="1" customHeight="1"/>
    <row r="16294" s="2" customFormat="1" customHeight="1"/>
    <row r="16295" s="2" customFormat="1" customHeight="1"/>
    <row r="16296" s="2" customFormat="1" customHeight="1"/>
    <row r="16297" s="2" customFormat="1" customHeight="1"/>
    <row r="16298" s="2" customFormat="1" customHeight="1"/>
    <row r="16299" s="2" customFormat="1" customHeight="1"/>
    <row r="16300" s="2" customFormat="1" customHeight="1"/>
    <row r="16301" s="2" customFormat="1" customHeight="1"/>
    <row r="16302" s="2" customFormat="1" customHeight="1"/>
    <row r="16303" s="2" customFormat="1" customHeight="1"/>
    <row r="16304" s="2" customFormat="1" customHeight="1"/>
    <row r="16305" s="2" customFormat="1" customHeight="1"/>
    <row r="16306" s="2" customFormat="1" customHeight="1"/>
    <row r="16307" s="2" customFormat="1" customHeight="1"/>
    <row r="16308" s="2" customFormat="1" customHeight="1"/>
    <row r="16309" s="2" customFormat="1" customHeight="1"/>
    <row r="16310" s="2" customFormat="1" customHeight="1"/>
    <row r="16311" s="2" customFormat="1" customHeight="1"/>
    <row r="16312" s="2" customFormat="1" customHeight="1"/>
    <row r="16313" s="2" customFormat="1" customHeight="1"/>
    <row r="16314" s="2" customFormat="1" customHeight="1"/>
    <row r="16315" s="2" customFormat="1" customHeight="1"/>
    <row r="16316" s="2" customFormat="1" customHeight="1"/>
    <row r="16317" s="2" customFormat="1" customHeight="1"/>
    <row r="16318" s="2" customFormat="1" customHeight="1"/>
    <row r="16319" s="2" customFormat="1" customHeight="1"/>
    <row r="16320" s="2" customFormat="1" customHeight="1"/>
    <row r="16321" s="2" customFormat="1" customHeight="1"/>
    <row r="16322" s="2" customFormat="1" customHeight="1"/>
    <row r="16323" s="2" customFormat="1" customHeight="1"/>
    <row r="16324" s="2" customFormat="1" customHeight="1"/>
    <row r="16325" s="2" customFormat="1" customHeight="1"/>
    <row r="16326" s="2" customFormat="1" customHeight="1"/>
    <row r="16327" s="2" customFormat="1" customHeight="1"/>
    <row r="16328" s="2" customFormat="1" customHeight="1"/>
    <row r="16329" s="2" customFormat="1" customHeight="1"/>
    <row r="16330" s="2" customFormat="1" customHeight="1"/>
    <row r="16331" s="2" customFormat="1" customHeight="1"/>
    <row r="16332" s="2" customFormat="1" customHeight="1"/>
    <row r="16333" s="2" customFormat="1" customHeight="1"/>
    <row r="16334" s="2" customFormat="1" customHeight="1"/>
    <row r="16335" s="2" customFormat="1" customHeight="1"/>
    <row r="16336" s="2" customFormat="1" customHeight="1"/>
    <row r="16337" s="2" customFormat="1" customHeight="1"/>
    <row r="16338" s="2" customFormat="1" customHeight="1"/>
    <row r="16339" s="2" customFormat="1" customHeight="1"/>
    <row r="16340" s="2" customFormat="1" customHeight="1"/>
    <row r="16341" s="2" customFormat="1" customHeight="1"/>
    <row r="16342" s="2" customFormat="1" customHeight="1"/>
    <row r="16343" s="2" customFormat="1" customHeight="1"/>
    <row r="16344" s="2" customFormat="1" customHeight="1"/>
    <row r="16345" s="2" customFormat="1" customHeight="1"/>
    <row r="16346" s="2" customFormat="1" customHeight="1"/>
    <row r="16347" s="2" customFormat="1" customHeight="1"/>
    <row r="16348" s="2" customFormat="1" customHeight="1"/>
    <row r="16349" s="2" customFormat="1" customHeight="1"/>
    <row r="16350" s="2" customFormat="1" customHeight="1"/>
    <row r="16351" s="2" customFormat="1" customHeight="1"/>
    <row r="16352" s="2" customFormat="1" customHeight="1"/>
    <row r="16353" s="2" customFormat="1" customHeight="1"/>
    <row r="16354" s="2" customFormat="1" customHeight="1"/>
    <row r="16355" s="2" customFormat="1" customHeight="1"/>
    <row r="16356" s="2" customFormat="1" customHeight="1"/>
    <row r="16357" s="2" customFormat="1" customHeight="1"/>
    <row r="16358" s="2" customFormat="1" customHeight="1"/>
    <row r="16359" s="2" customFormat="1" customHeight="1"/>
    <row r="16360" s="2" customFormat="1" customHeight="1"/>
    <row r="16361" s="2" customFormat="1" customHeight="1"/>
    <row r="16362" s="2" customFormat="1" customHeight="1"/>
    <row r="16363" s="2" customFormat="1" customHeight="1"/>
    <row r="16364" s="2" customFormat="1" customHeight="1"/>
    <row r="16365" s="2" customFormat="1" customHeight="1"/>
    <row r="16366" s="2" customFormat="1" customHeight="1"/>
    <row r="16367" s="2" customFormat="1" customHeight="1"/>
    <row r="16368" s="2" customFormat="1" customHeight="1"/>
    <row r="16369" s="2" customFormat="1" customHeight="1"/>
    <row r="16370" s="2" customFormat="1" customHeight="1"/>
    <row r="16371" s="2" customFormat="1" customHeight="1"/>
    <row r="16372" s="2" customFormat="1" customHeight="1"/>
    <row r="16373" s="2" customFormat="1" customHeight="1"/>
    <row r="16374" s="2" customFormat="1" customHeight="1"/>
    <row r="16375" s="2" customFormat="1" customHeight="1"/>
    <row r="16376" s="2" customFormat="1" customHeight="1"/>
    <row r="16377" s="2" customFormat="1" customHeight="1"/>
    <row r="16378" s="2" customFormat="1" customHeight="1"/>
    <row r="16379" s="2" customFormat="1" customHeight="1"/>
    <row r="16380" s="2" customFormat="1" customHeight="1"/>
    <row r="16381" s="2" customFormat="1" customHeight="1"/>
    <row r="16382" s="2" customFormat="1" customHeight="1"/>
    <row r="16383" s="2" customFormat="1" customHeight="1"/>
    <row r="16384" s="2" customFormat="1" customHeight="1"/>
    <row r="16385" s="2" customFormat="1" customHeight="1"/>
    <row r="16386" s="2" customFormat="1" customHeight="1"/>
    <row r="16387" s="2" customFormat="1" customHeight="1"/>
    <row r="16388" s="2" customFormat="1" customHeight="1"/>
    <row r="16389" s="2" customFormat="1" customHeight="1"/>
    <row r="16390" s="2" customFormat="1" customHeight="1"/>
    <row r="16391" s="2" customFormat="1" customHeight="1"/>
    <row r="16392" s="2" customFormat="1" customHeight="1"/>
    <row r="16393" s="2" customFormat="1" customHeight="1"/>
    <row r="16394" s="2" customFormat="1" customHeight="1"/>
    <row r="16395" s="2" customFormat="1" customHeight="1"/>
    <row r="16396" s="2" customFormat="1" customHeight="1"/>
    <row r="16397" s="2" customFormat="1" customHeight="1"/>
    <row r="16398" s="2" customFormat="1" customHeight="1"/>
    <row r="16399" s="2" customFormat="1" customHeight="1"/>
    <row r="16400" s="2" customFormat="1" customHeight="1"/>
    <row r="16401" s="2" customFormat="1" customHeight="1"/>
    <row r="16402" s="2" customFormat="1" customHeight="1"/>
    <row r="16403" s="2" customFormat="1" customHeight="1"/>
    <row r="16404" s="2" customFormat="1" customHeight="1"/>
    <row r="16405" s="2" customFormat="1" customHeight="1"/>
    <row r="16406" s="2" customFormat="1" customHeight="1"/>
    <row r="16407" s="2" customFormat="1" customHeight="1"/>
    <row r="16408" s="2" customFormat="1" customHeight="1"/>
    <row r="16409" s="2" customFormat="1" customHeight="1"/>
    <row r="16410" s="2" customFormat="1" customHeight="1"/>
    <row r="16411" s="2" customFormat="1" customHeight="1"/>
    <row r="16412" s="2" customFormat="1" customHeight="1"/>
    <row r="16413" s="2" customFormat="1" customHeight="1"/>
    <row r="16414" s="2" customFormat="1" customHeight="1"/>
    <row r="16415" s="2" customFormat="1" customHeight="1"/>
    <row r="16416" s="2" customFormat="1" customHeight="1"/>
    <row r="16417" s="2" customFormat="1" customHeight="1"/>
    <row r="16418" s="2" customFormat="1" customHeight="1"/>
    <row r="16419" s="2" customFormat="1" customHeight="1"/>
    <row r="16420" s="2" customFormat="1" customHeight="1"/>
    <row r="16421" s="2" customFormat="1" customHeight="1"/>
    <row r="16422" s="2" customFormat="1" customHeight="1"/>
    <row r="16423" s="2" customFormat="1" customHeight="1"/>
    <row r="16424" s="2" customFormat="1" customHeight="1"/>
    <row r="16425" s="2" customFormat="1" customHeight="1"/>
    <row r="16426" s="2" customFormat="1" customHeight="1"/>
    <row r="16427" s="2" customFormat="1" customHeight="1"/>
    <row r="16428" s="2" customFormat="1" customHeight="1"/>
    <row r="16429" s="2" customFormat="1" customHeight="1"/>
    <row r="16430" s="2" customFormat="1" customHeight="1"/>
    <row r="16431" s="2" customFormat="1" customHeight="1"/>
    <row r="16432" s="2" customFormat="1" customHeight="1"/>
    <row r="16433" s="2" customFormat="1" customHeight="1"/>
    <row r="16434" s="2" customFormat="1" customHeight="1"/>
    <row r="16435" s="2" customFormat="1" customHeight="1"/>
    <row r="16436" s="2" customFormat="1" customHeight="1"/>
    <row r="16437" s="2" customFormat="1" customHeight="1"/>
    <row r="16438" s="2" customFormat="1" customHeight="1"/>
    <row r="16439" s="2" customFormat="1" customHeight="1"/>
    <row r="16440" s="2" customFormat="1" customHeight="1"/>
    <row r="16441" s="2" customFormat="1" customHeight="1"/>
    <row r="16442" s="2" customFormat="1" customHeight="1"/>
    <row r="16443" s="2" customFormat="1" customHeight="1"/>
    <row r="16444" s="2" customFormat="1" customHeight="1"/>
    <row r="16445" s="2" customFormat="1" customHeight="1"/>
    <row r="16446" s="2" customFormat="1" customHeight="1"/>
    <row r="16447" s="2" customFormat="1" customHeight="1"/>
    <row r="16448" s="2" customFormat="1" customHeight="1"/>
    <row r="16449" s="2" customFormat="1" customHeight="1"/>
    <row r="16450" s="2" customFormat="1" customHeight="1"/>
    <row r="16451" s="2" customFormat="1" customHeight="1"/>
    <row r="16452" s="2" customFormat="1" customHeight="1"/>
    <row r="16453" s="2" customFormat="1" customHeight="1"/>
    <row r="16454" s="2" customFormat="1" customHeight="1"/>
    <row r="16455" s="2" customFormat="1" customHeight="1"/>
    <row r="16456" s="2" customFormat="1" customHeight="1"/>
    <row r="16457" s="2" customFormat="1" customHeight="1"/>
    <row r="16458" s="2" customFormat="1" customHeight="1"/>
    <row r="16459" s="2" customFormat="1" customHeight="1"/>
    <row r="16460" s="2" customFormat="1" customHeight="1"/>
    <row r="16461" s="2" customFormat="1" customHeight="1"/>
    <row r="16462" s="2" customFormat="1" customHeight="1"/>
    <row r="16463" s="2" customFormat="1" customHeight="1"/>
    <row r="16464" s="2" customFormat="1" customHeight="1"/>
    <row r="16465" s="2" customFormat="1" customHeight="1"/>
    <row r="16466" s="2" customFormat="1" customHeight="1"/>
    <row r="16467" s="2" customFormat="1" customHeight="1"/>
    <row r="16468" s="2" customFormat="1" customHeight="1"/>
    <row r="16469" s="2" customFormat="1" customHeight="1"/>
    <row r="16470" s="2" customFormat="1" customHeight="1"/>
    <row r="16471" s="2" customFormat="1" customHeight="1"/>
    <row r="16472" s="2" customFormat="1" customHeight="1"/>
    <row r="16473" s="2" customFormat="1" customHeight="1"/>
    <row r="16474" s="2" customFormat="1" customHeight="1"/>
    <row r="16475" s="2" customFormat="1" customHeight="1"/>
    <row r="16476" s="2" customFormat="1" customHeight="1"/>
    <row r="16477" s="2" customFormat="1" customHeight="1"/>
    <row r="16478" s="2" customFormat="1" customHeight="1"/>
    <row r="16479" s="2" customFormat="1" customHeight="1"/>
    <row r="16480" s="2" customFormat="1" customHeight="1"/>
    <row r="16481" s="2" customFormat="1" customHeight="1"/>
    <row r="16482" s="2" customFormat="1" customHeight="1"/>
    <row r="16483" s="2" customFormat="1" customHeight="1"/>
    <row r="16484" s="2" customFormat="1" customHeight="1"/>
    <row r="16485" s="2" customFormat="1" customHeight="1"/>
    <row r="16486" s="2" customFormat="1" customHeight="1"/>
    <row r="16487" s="2" customFormat="1" customHeight="1"/>
    <row r="16488" s="2" customFormat="1" customHeight="1"/>
    <row r="16489" s="2" customFormat="1" customHeight="1"/>
    <row r="16490" s="2" customFormat="1" customHeight="1"/>
    <row r="16491" s="2" customFormat="1" customHeight="1"/>
    <row r="16492" s="2" customFormat="1" customHeight="1"/>
    <row r="16493" s="2" customFormat="1" customHeight="1"/>
    <row r="16494" s="2" customFormat="1" customHeight="1"/>
    <row r="16495" s="2" customFormat="1" customHeight="1"/>
    <row r="16496" s="2" customFormat="1" customHeight="1"/>
    <row r="16497" s="2" customFormat="1" customHeight="1"/>
    <row r="16498" s="2" customFormat="1" customHeight="1"/>
    <row r="16499" s="2" customFormat="1" customHeight="1"/>
    <row r="16500" s="2" customFormat="1" customHeight="1"/>
    <row r="16501" s="2" customFormat="1" customHeight="1"/>
    <row r="16502" s="2" customFormat="1" customHeight="1"/>
    <row r="16503" s="2" customFormat="1" customHeight="1"/>
    <row r="16504" s="2" customFormat="1" customHeight="1"/>
    <row r="16505" s="2" customFormat="1" customHeight="1"/>
    <row r="16506" s="2" customFormat="1" customHeight="1"/>
    <row r="16507" s="2" customFormat="1" customHeight="1"/>
    <row r="16508" s="2" customFormat="1" customHeight="1"/>
    <row r="16509" s="2" customFormat="1" customHeight="1"/>
    <row r="16510" s="2" customFormat="1" customHeight="1"/>
    <row r="16511" s="2" customFormat="1" customHeight="1"/>
    <row r="16512" s="2" customFormat="1" customHeight="1"/>
    <row r="16513" s="2" customFormat="1" customHeight="1"/>
    <row r="16514" s="2" customFormat="1" customHeight="1"/>
    <row r="16515" s="2" customFormat="1" customHeight="1"/>
    <row r="16516" s="2" customFormat="1" customHeight="1"/>
    <row r="16517" s="2" customFormat="1" customHeight="1"/>
    <row r="16518" s="2" customFormat="1" customHeight="1"/>
    <row r="16519" s="2" customFormat="1" customHeight="1"/>
    <row r="16520" s="2" customFormat="1" customHeight="1"/>
    <row r="16521" s="2" customFormat="1" customHeight="1"/>
    <row r="16522" s="2" customFormat="1" customHeight="1"/>
    <row r="16523" s="2" customFormat="1" customHeight="1"/>
    <row r="16524" s="2" customFormat="1" customHeight="1"/>
    <row r="16525" s="2" customFormat="1" customHeight="1"/>
    <row r="16526" s="2" customFormat="1" customHeight="1"/>
    <row r="16527" s="2" customFormat="1" customHeight="1"/>
    <row r="16528" s="2" customFormat="1" customHeight="1"/>
    <row r="16529" s="2" customFormat="1" customHeight="1"/>
    <row r="16530" s="2" customFormat="1" customHeight="1"/>
    <row r="16531" s="2" customFormat="1" customHeight="1"/>
    <row r="16532" s="2" customFormat="1" customHeight="1"/>
    <row r="16533" s="2" customFormat="1" customHeight="1"/>
    <row r="16534" s="2" customFormat="1" customHeight="1"/>
    <row r="16535" s="2" customFormat="1" customHeight="1"/>
    <row r="16536" s="2" customFormat="1" customHeight="1"/>
    <row r="16537" s="2" customFormat="1" customHeight="1"/>
    <row r="16538" s="2" customFormat="1" customHeight="1"/>
    <row r="16539" s="2" customFormat="1" customHeight="1"/>
    <row r="16540" s="2" customFormat="1" customHeight="1"/>
    <row r="16541" s="2" customFormat="1" customHeight="1"/>
    <row r="16542" s="2" customFormat="1" customHeight="1"/>
    <row r="16543" s="2" customFormat="1" customHeight="1"/>
    <row r="16544" s="2" customFormat="1" customHeight="1"/>
    <row r="16545" s="2" customFormat="1" customHeight="1"/>
    <row r="16546" s="2" customFormat="1" customHeight="1"/>
    <row r="16547" s="2" customFormat="1" customHeight="1"/>
    <row r="16548" s="2" customFormat="1" customHeight="1"/>
    <row r="16549" s="2" customFormat="1" customHeight="1"/>
    <row r="16550" s="2" customFormat="1" customHeight="1"/>
    <row r="16551" s="2" customFormat="1" customHeight="1"/>
    <row r="16552" s="2" customFormat="1" customHeight="1"/>
    <row r="16553" s="2" customFormat="1" customHeight="1"/>
    <row r="16554" s="2" customFormat="1" customHeight="1"/>
    <row r="16555" s="2" customFormat="1" customHeight="1"/>
    <row r="16556" s="2" customFormat="1" customHeight="1"/>
    <row r="16557" s="2" customFormat="1" customHeight="1"/>
    <row r="16558" s="2" customFormat="1" customHeight="1"/>
    <row r="16559" s="2" customFormat="1" customHeight="1"/>
    <row r="16560" s="2" customFormat="1" customHeight="1"/>
    <row r="16561" s="2" customFormat="1" customHeight="1"/>
    <row r="16562" s="2" customFormat="1" customHeight="1"/>
    <row r="16563" s="2" customFormat="1" customHeight="1"/>
    <row r="16564" s="2" customFormat="1" customHeight="1"/>
    <row r="16565" s="2" customFormat="1" customHeight="1"/>
    <row r="16566" s="2" customFormat="1" customHeight="1"/>
    <row r="16567" s="2" customFormat="1" customHeight="1"/>
    <row r="16568" s="2" customFormat="1" customHeight="1"/>
    <row r="16569" s="2" customFormat="1" customHeight="1"/>
    <row r="16570" s="2" customFormat="1" customHeight="1"/>
    <row r="16571" s="2" customFormat="1" customHeight="1"/>
    <row r="16572" s="2" customFormat="1" customHeight="1"/>
    <row r="16573" s="2" customFormat="1" customHeight="1"/>
    <row r="16574" s="2" customFormat="1" customHeight="1"/>
    <row r="16575" s="2" customFormat="1" customHeight="1"/>
    <row r="16576" s="2" customFormat="1" customHeight="1"/>
    <row r="16577" s="2" customFormat="1" customHeight="1"/>
    <row r="16578" s="2" customFormat="1" customHeight="1"/>
    <row r="16579" s="2" customFormat="1" customHeight="1"/>
    <row r="16580" s="2" customFormat="1" customHeight="1"/>
    <row r="16581" s="2" customFormat="1" customHeight="1"/>
    <row r="16582" s="2" customFormat="1" customHeight="1"/>
    <row r="16583" s="2" customFormat="1" customHeight="1"/>
    <row r="16584" s="2" customFormat="1" customHeight="1"/>
    <row r="16585" s="2" customFormat="1" customHeight="1"/>
    <row r="16586" s="2" customFormat="1" customHeight="1"/>
    <row r="16587" s="2" customFormat="1" customHeight="1"/>
    <row r="16588" s="2" customFormat="1" customHeight="1"/>
    <row r="16589" s="2" customFormat="1" customHeight="1"/>
    <row r="16590" s="2" customFormat="1" customHeight="1"/>
    <row r="16591" s="2" customFormat="1" customHeight="1"/>
    <row r="16592" s="2" customFormat="1" customHeight="1"/>
    <row r="16593" s="2" customFormat="1" customHeight="1"/>
    <row r="16594" s="2" customFormat="1" customHeight="1"/>
    <row r="16595" s="2" customFormat="1" customHeight="1"/>
    <row r="16596" s="2" customFormat="1" customHeight="1"/>
    <row r="16597" s="2" customFormat="1" customHeight="1"/>
    <row r="16598" s="2" customFormat="1" customHeight="1"/>
    <row r="16599" s="2" customFormat="1" customHeight="1"/>
    <row r="16600" s="2" customFormat="1" customHeight="1"/>
    <row r="16601" s="2" customFormat="1" customHeight="1"/>
    <row r="16602" s="2" customFormat="1" customHeight="1"/>
    <row r="16603" s="2" customFormat="1" customHeight="1"/>
    <row r="16604" s="2" customFormat="1" customHeight="1"/>
    <row r="16605" s="2" customFormat="1" customHeight="1"/>
    <row r="16606" s="2" customFormat="1" customHeight="1"/>
    <row r="16607" s="2" customFormat="1" customHeight="1"/>
    <row r="16608" s="2" customFormat="1" customHeight="1"/>
    <row r="16609" s="2" customFormat="1" customHeight="1"/>
    <row r="16610" s="2" customFormat="1" customHeight="1"/>
    <row r="16611" s="2" customFormat="1" customHeight="1"/>
    <row r="16612" s="2" customFormat="1" customHeight="1"/>
    <row r="16613" s="2" customFormat="1" customHeight="1"/>
    <row r="16614" s="2" customFormat="1" customHeight="1"/>
    <row r="16615" s="2" customFormat="1" customHeight="1"/>
    <row r="16616" s="2" customFormat="1" customHeight="1"/>
    <row r="16617" s="2" customFormat="1" customHeight="1"/>
    <row r="16618" s="2" customFormat="1" customHeight="1"/>
    <row r="16619" s="2" customFormat="1" customHeight="1"/>
    <row r="16620" s="2" customFormat="1" customHeight="1"/>
    <row r="16621" s="2" customFormat="1" customHeight="1"/>
    <row r="16622" s="2" customFormat="1" customHeight="1"/>
    <row r="16623" s="2" customFormat="1" customHeight="1"/>
    <row r="16624" s="2" customFormat="1" customHeight="1"/>
    <row r="16625" s="2" customFormat="1" customHeight="1"/>
    <row r="16626" s="2" customFormat="1" customHeight="1"/>
    <row r="16627" s="2" customFormat="1" customHeight="1"/>
    <row r="16628" s="2" customFormat="1" customHeight="1"/>
    <row r="16629" s="2" customFormat="1" customHeight="1"/>
    <row r="16630" s="2" customFormat="1" customHeight="1"/>
    <row r="16631" s="2" customFormat="1" customHeight="1"/>
    <row r="16632" s="2" customFormat="1" customHeight="1"/>
    <row r="16633" s="2" customFormat="1" customHeight="1"/>
    <row r="16634" s="2" customFormat="1" customHeight="1"/>
    <row r="16635" s="2" customFormat="1" customHeight="1"/>
    <row r="16636" s="2" customFormat="1" customHeight="1"/>
    <row r="16637" s="2" customFormat="1" customHeight="1"/>
    <row r="16638" s="2" customFormat="1" customHeight="1"/>
    <row r="16639" s="2" customFormat="1" customHeight="1"/>
    <row r="16640" s="2" customFormat="1" customHeight="1"/>
    <row r="16641" s="2" customFormat="1" customHeight="1"/>
    <row r="16642" s="2" customFormat="1" customHeight="1"/>
    <row r="16643" s="2" customFormat="1" customHeight="1"/>
    <row r="16644" s="2" customFormat="1" customHeight="1"/>
    <row r="16645" s="2" customFormat="1" customHeight="1"/>
    <row r="16646" s="2" customFormat="1" customHeight="1"/>
    <row r="16647" s="2" customFormat="1" customHeight="1"/>
    <row r="16648" s="2" customFormat="1" customHeight="1"/>
    <row r="16649" s="2" customFormat="1" customHeight="1"/>
    <row r="16650" s="2" customFormat="1" customHeight="1"/>
    <row r="16651" s="2" customFormat="1" customHeight="1"/>
    <row r="16652" s="2" customFormat="1" customHeight="1"/>
    <row r="16653" s="2" customFormat="1" customHeight="1"/>
    <row r="16654" s="2" customFormat="1" customHeight="1"/>
    <row r="16655" s="2" customFormat="1" customHeight="1"/>
    <row r="16656" s="2" customFormat="1" customHeight="1"/>
    <row r="16657" s="2" customFormat="1" customHeight="1"/>
    <row r="16658" s="2" customFormat="1" customHeight="1"/>
    <row r="16659" s="2" customFormat="1" customHeight="1"/>
    <row r="16660" s="2" customFormat="1" customHeight="1"/>
    <row r="16661" s="2" customFormat="1" customHeight="1"/>
    <row r="16662" s="2" customFormat="1" customHeight="1"/>
    <row r="16663" s="2" customFormat="1" customHeight="1"/>
    <row r="16664" s="2" customFormat="1" customHeight="1"/>
    <row r="16665" s="2" customFormat="1" customHeight="1"/>
    <row r="16666" s="2" customFormat="1" customHeight="1"/>
    <row r="16667" s="2" customFormat="1" customHeight="1"/>
    <row r="16668" s="2" customFormat="1" customHeight="1"/>
    <row r="16669" s="2" customFormat="1" customHeight="1"/>
    <row r="16670" s="2" customFormat="1" customHeight="1"/>
    <row r="16671" s="2" customFormat="1" customHeight="1"/>
    <row r="16672" s="2" customFormat="1" customHeight="1"/>
    <row r="16673" s="2" customFormat="1" customHeight="1"/>
    <row r="16674" s="2" customFormat="1" customHeight="1"/>
    <row r="16675" s="2" customFormat="1" customHeight="1"/>
    <row r="16676" s="2" customFormat="1" customHeight="1"/>
    <row r="16677" s="2" customFormat="1" customHeight="1"/>
    <row r="16678" s="2" customFormat="1" customHeight="1"/>
    <row r="16679" s="2" customFormat="1" customHeight="1"/>
    <row r="16680" s="2" customFormat="1" customHeight="1"/>
    <row r="16681" s="2" customFormat="1" customHeight="1"/>
    <row r="16682" s="2" customFormat="1" customHeight="1"/>
    <row r="16683" s="2" customFormat="1" customHeight="1"/>
    <row r="16684" s="2" customFormat="1" customHeight="1"/>
    <row r="16685" s="2" customFormat="1" customHeight="1"/>
    <row r="16686" s="2" customFormat="1" customHeight="1"/>
    <row r="16687" s="2" customFormat="1" customHeight="1"/>
    <row r="16688" s="2" customFormat="1" customHeight="1"/>
    <row r="16689" s="2" customFormat="1" customHeight="1"/>
    <row r="16690" s="2" customFormat="1" customHeight="1"/>
    <row r="16691" s="2" customFormat="1" customHeight="1"/>
    <row r="16692" s="2" customFormat="1" customHeight="1"/>
    <row r="16693" s="2" customFormat="1" customHeight="1"/>
    <row r="16694" s="2" customFormat="1" customHeight="1"/>
    <row r="16695" s="2" customFormat="1" customHeight="1"/>
    <row r="16696" s="2" customFormat="1" customHeight="1"/>
    <row r="16697" s="2" customFormat="1" customHeight="1"/>
    <row r="16698" s="2" customFormat="1" customHeight="1"/>
    <row r="16699" s="2" customFormat="1" customHeight="1"/>
    <row r="16700" s="2" customFormat="1" customHeight="1"/>
    <row r="16701" s="2" customFormat="1" customHeight="1"/>
    <row r="16702" s="2" customFormat="1" customHeight="1"/>
    <row r="16703" s="2" customFormat="1" customHeight="1"/>
    <row r="16704" s="2" customFormat="1" customHeight="1"/>
    <row r="16705" s="2" customFormat="1" customHeight="1"/>
    <row r="16706" s="2" customFormat="1" customHeight="1"/>
    <row r="16707" s="2" customFormat="1" customHeight="1"/>
    <row r="16708" s="2" customFormat="1" customHeight="1"/>
    <row r="16709" s="2" customFormat="1" customHeight="1"/>
    <row r="16710" s="2" customFormat="1" customHeight="1"/>
    <row r="16711" s="2" customFormat="1" customHeight="1"/>
    <row r="16712" s="2" customFormat="1" customHeight="1"/>
    <row r="16713" s="2" customFormat="1" customHeight="1"/>
    <row r="16714" s="2" customFormat="1" customHeight="1"/>
    <row r="16715" s="2" customFormat="1" customHeight="1"/>
    <row r="16716" s="2" customFormat="1" customHeight="1"/>
    <row r="16717" s="2" customFormat="1" customHeight="1"/>
    <row r="16718" s="2" customFormat="1" customHeight="1"/>
    <row r="16719" s="2" customFormat="1" customHeight="1"/>
    <row r="16720" s="2" customFormat="1" customHeight="1"/>
    <row r="16721" s="2" customFormat="1" customHeight="1"/>
    <row r="16722" s="2" customFormat="1" customHeight="1"/>
    <row r="16723" s="2" customFormat="1" customHeight="1"/>
    <row r="16724" s="2" customFormat="1" customHeight="1"/>
    <row r="16725" s="2" customFormat="1" customHeight="1"/>
    <row r="16726" s="2" customFormat="1" customHeight="1"/>
    <row r="16727" s="2" customFormat="1" customHeight="1"/>
    <row r="16728" s="2" customFormat="1" customHeight="1"/>
    <row r="16729" s="2" customFormat="1" customHeight="1"/>
    <row r="16730" s="2" customFormat="1" customHeight="1"/>
    <row r="16731" s="2" customFormat="1" customHeight="1"/>
    <row r="16732" s="2" customFormat="1" customHeight="1"/>
    <row r="16733" s="2" customFormat="1" customHeight="1"/>
    <row r="16734" s="2" customFormat="1" customHeight="1"/>
    <row r="16735" s="2" customFormat="1" customHeight="1"/>
    <row r="16736" s="2" customFormat="1" customHeight="1"/>
    <row r="16737" s="2" customFormat="1" customHeight="1"/>
    <row r="16738" s="2" customFormat="1" customHeight="1"/>
    <row r="16739" s="2" customFormat="1" customHeight="1"/>
    <row r="16740" s="2" customFormat="1" customHeight="1"/>
    <row r="16741" s="2" customFormat="1" customHeight="1"/>
    <row r="16742" s="2" customFormat="1" customHeight="1"/>
    <row r="16743" s="2" customFormat="1" customHeight="1"/>
    <row r="16744" s="2" customFormat="1" customHeight="1"/>
    <row r="16745" s="2" customFormat="1" customHeight="1"/>
    <row r="16746" s="2" customFormat="1" customHeight="1"/>
    <row r="16747" s="2" customFormat="1" customHeight="1"/>
    <row r="16748" s="2" customFormat="1" customHeight="1"/>
    <row r="16749" s="2" customFormat="1" customHeight="1"/>
    <row r="16750" s="2" customFormat="1" customHeight="1"/>
    <row r="16751" s="2" customFormat="1" customHeight="1"/>
    <row r="16752" s="2" customFormat="1" customHeight="1"/>
    <row r="16753" s="2" customFormat="1" customHeight="1"/>
    <row r="16754" s="2" customFormat="1" customHeight="1"/>
    <row r="16755" s="2" customFormat="1" customHeight="1"/>
    <row r="16756" s="2" customFormat="1" customHeight="1"/>
    <row r="16757" s="2" customFormat="1" customHeight="1"/>
    <row r="16758" s="2" customFormat="1" customHeight="1"/>
    <row r="16759" s="2" customFormat="1" customHeight="1"/>
    <row r="16760" s="2" customFormat="1" customHeight="1"/>
    <row r="16761" s="2" customFormat="1" customHeight="1"/>
    <row r="16762" s="2" customFormat="1" customHeight="1"/>
    <row r="16763" s="2" customFormat="1" customHeight="1"/>
    <row r="16764" s="2" customFormat="1" customHeight="1"/>
    <row r="16765" s="2" customFormat="1" customHeight="1"/>
    <row r="16766" s="2" customFormat="1" customHeight="1"/>
    <row r="16767" s="2" customFormat="1" customHeight="1"/>
    <row r="16768" s="2" customFormat="1" customHeight="1"/>
    <row r="16769" s="2" customFormat="1" customHeight="1"/>
    <row r="16770" s="2" customFormat="1" customHeight="1"/>
    <row r="16771" s="2" customFormat="1" customHeight="1"/>
    <row r="16772" s="2" customFormat="1" customHeight="1"/>
    <row r="16773" s="2" customFormat="1" customHeight="1"/>
    <row r="16774" s="2" customFormat="1" customHeight="1"/>
    <row r="16775" s="2" customFormat="1" customHeight="1"/>
    <row r="16776" s="2" customFormat="1" customHeight="1"/>
    <row r="16777" s="2" customFormat="1" customHeight="1"/>
    <row r="16778" s="2" customFormat="1" customHeight="1"/>
    <row r="16779" s="2" customFormat="1" customHeight="1"/>
    <row r="16780" s="2" customFormat="1" customHeight="1"/>
    <row r="16781" s="2" customFormat="1" customHeight="1"/>
    <row r="16782" s="2" customFormat="1" customHeight="1"/>
    <row r="16783" s="2" customFormat="1" customHeight="1"/>
    <row r="16784" s="2" customFormat="1" customHeight="1"/>
    <row r="16785" s="2" customFormat="1" customHeight="1"/>
    <row r="16786" s="2" customFormat="1" customHeight="1"/>
    <row r="16787" s="2" customFormat="1" customHeight="1"/>
    <row r="16788" s="2" customFormat="1" customHeight="1"/>
    <row r="16789" s="2" customFormat="1" customHeight="1"/>
    <row r="16790" s="2" customFormat="1" customHeight="1"/>
    <row r="16791" s="2" customFormat="1" customHeight="1"/>
    <row r="16792" s="2" customFormat="1" customHeight="1"/>
    <row r="16793" s="2" customFormat="1" customHeight="1"/>
    <row r="16794" s="2" customFormat="1" customHeight="1"/>
    <row r="16795" s="2" customFormat="1" customHeight="1"/>
    <row r="16796" s="2" customFormat="1" customHeight="1"/>
    <row r="16797" s="2" customFormat="1" customHeight="1"/>
    <row r="16798" s="2" customFormat="1" customHeight="1"/>
    <row r="16799" s="2" customFormat="1" customHeight="1"/>
    <row r="16800" s="2" customFormat="1" customHeight="1"/>
    <row r="16801" s="2" customFormat="1" customHeight="1"/>
    <row r="16802" s="2" customFormat="1" customHeight="1"/>
    <row r="16803" s="2" customFormat="1" customHeight="1"/>
    <row r="16804" s="2" customFormat="1" customHeight="1"/>
    <row r="16805" s="2" customFormat="1" customHeight="1"/>
    <row r="16806" s="2" customFormat="1" customHeight="1"/>
    <row r="16807" s="2" customFormat="1" customHeight="1"/>
    <row r="16808" s="2" customFormat="1" customHeight="1"/>
    <row r="16809" s="2" customFormat="1" customHeight="1"/>
    <row r="16810" s="2" customFormat="1" customHeight="1"/>
    <row r="16811" s="2" customFormat="1" customHeight="1"/>
    <row r="16812" s="2" customFormat="1" customHeight="1"/>
    <row r="16813" s="2" customFormat="1" customHeight="1"/>
    <row r="16814" s="2" customFormat="1" customHeight="1"/>
    <row r="16815" s="2" customFormat="1" customHeight="1"/>
    <row r="16816" s="2" customFormat="1" customHeight="1"/>
    <row r="16817" s="2" customFormat="1" customHeight="1"/>
    <row r="16818" s="2" customFormat="1" customHeight="1"/>
    <row r="16819" s="2" customFormat="1" customHeight="1"/>
    <row r="16820" s="2" customFormat="1" customHeight="1"/>
    <row r="16821" s="2" customFormat="1" customHeight="1"/>
    <row r="16822" s="2" customFormat="1" customHeight="1"/>
    <row r="16823" s="2" customFormat="1" customHeight="1"/>
    <row r="16824" s="2" customFormat="1" customHeight="1"/>
    <row r="16825" s="2" customFormat="1" customHeight="1"/>
    <row r="16826" s="2" customFormat="1" customHeight="1"/>
    <row r="16827" s="2" customFormat="1" customHeight="1"/>
    <row r="16828" s="2" customFormat="1" customHeight="1"/>
    <row r="16829" s="2" customFormat="1" customHeight="1"/>
    <row r="16830" s="2" customFormat="1" customHeight="1"/>
    <row r="16831" s="2" customFormat="1" customHeight="1"/>
    <row r="16832" s="2" customFormat="1" customHeight="1"/>
    <row r="16833" s="2" customFormat="1" customHeight="1"/>
    <row r="16834" s="2" customFormat="1" customHeight="1"/>
    <row r="16835" s="2" customFormat="1" customHeight="1"/>
    <row r="16836" s="2" customFormat="1" customHeight="1"/>
    <row r="16837" s="2" customFormat="1" customHeight="1"/>
    <row r="16838" s="2" customFormat="1" customHeight="1"/>
    <row r="16839" s="2" customFormat="1" customHeight="1"/>
    <row r="16840" s="2" customFormat="1" customHeight="1"/>
    <row r="16841" s="2" customFormat="1" customHeight="1"/>
    <row r="16842" s="2" customFormat="1" customHeight="1"/>
    <row r="16843" s="2" customFormat="1" customHeight="1"/>
    <row r="16844" s="2" customFormat="1" customHeight="1"/>
    <row r="16845" s="2" customFormat="1" customHeight="1"/>
    <row r="16846" s="2" customFormat="1" customHeight="1"/>
    <row r="16847" s="2" customFormat="1" customHeight="1"/>
    <row r="16848" s="2" customFormat="1" customHeight="1"/>
    <row r="16849" s="2" customFormat="1" customHeight="1"/>
    <row r="16850" s="2" customFormat="1" customHeight="1"/>
    <row r="16851" s="2" customFormat="1" customHeight="1"/>
    <row r="16852" s="2" customFormat="1" customHeight="1"/>
    <row r="16853" s="2" customFormat="1" customHeight="1"/>
    <row r="16854" s="2" customFormat="1" customHeight="1"/>
    <row r="16855" s="2" customFormat="1" customHeight="1"/>
    <row r="16856" s="2" customFormat="1" customHeight="1"/>
    <row r="16857" s="2" customFormat="1" customHeight="1"/>
    <row r="16858" s="2" customFormat="1" customHeight="1"/>
    <row r="16859" s="2" customFormat="1" customHeight="1"/>
    <row r="16860" s="2" customFormat="1" customHeight="1"/>
    <row r="16861" s="2" customFormat="1" customHeight="1"/>
    <row r="16862" s="2" customFormat="1" customHeight="1"/>
    <row r="16863" s="2" customFormat="1" customHeight="1"/>
    <row r="16864" s="2" customFormat="1" customHeight="1"/>
    <row r="16865" s="2" customFormat="1" customHeight="1"/>
    <row r="16866" s="2" customFormat="1" customHeight="1"/>
    <row r="16867" s="2" customFormat="1" customHeight="1"/>
    <row r="16868" s="2" customFormat="1" customHeight="1"/>
    <row r="16869" s="2" customFormat="1" customHeight="1"/>
    <row r="16870" s="2" customFormat="1" customHeight="1"/>
    <row r="16871" s="2" customFormat="1" customHeight="1"/>
    <row r="16872" s="2" customFormat="1" customHeight="1"/>
    <row r="16873" s="2" customFormat="1" customHeight="1"/>
    <row r="16874" s="2" customFormat="1" customHeight="1"/>
    <row r="16875" s="2" customFormat="1" customHeight="1"/>
    <row r="16876" s="2" customFormat="1" customHeight="1"/>
    <row r="16877" s="2" customFormat="1" customHeight="1"/>
    <row r="16878" s="2" customFormat="1" customHeight="1"/>
    <row r="16879" s="2" customFormat="1" customHeight="1"/>
    <row r="16880" s="2" customFormat="1" customHeight="1"/>
    <row r="16881" s="2" customFormat="1" customHeight="1"/>
    <row r="16882" s="2" customFormat="1" customHeight="1"/>
    <row r="16883" s="2" customFormat="1" customHeight="1"/>
    <row r="16884" s="2" customFormat="1" customHeight="1"/>
    <row r="16885" s="2" customFormat="1" customHeight="1"/>
    <row r="16886" s="2" customFormat="1" customHeight="1"/>
    <row r="16887" s="2" customFormat="1" customHeight="1"/>
    <row r="16888" s="2" customFormat="1" customHeight="1"/>
    <row r="16889" s="2" customFormat="1" customHeight="1"/>
    <row r="16890" s="2" customFormat="1" customHeight="1"/>
    <row r="16891" s="2" customFormat="1" customHeight="1"/>
    <row r="16892" s="2" customFormat="1" customHeight="1"/>
    <row r="16893" s="2" customFormat="1" customHeight="1"/>
    <row r="16894" s="2" customFormat="1" customHeight="1"/>
    <row r="16895" s="2" customFormat="1" customHeight="1"/>
    <row r="16896" s="2" customFormat="1" customHeight="1"/>
    <row r="16897" s="2" customFormat="1" customHeight="1"/>
    <row r="16898" s="2" customFormat="1" customHeight="1"/>
    <row r="16899" s="2" customFormat="1" customHeight="1"/>
    <row r="16900" s="2" customFormat="1" customHeight="1"/>
    <row r="16901" s="2" customFormat="1" customHeight="1"/>
    <row r="16902" s="2" customFormat="1" customHeight="1"/>
    <row r="16903" s="2" customFormat="1" customHeight="1"/>
    <row r="16904" s="2" customFormat="1" customHeight="1"/>
    <row r="16905" s="2" customFormat="1" customHeight="1"/>
    <row r="16906" s="2" customFormat="1" customHeight="1"/>
    <row r="16907" s="2" customFormat="1" customHeight="1"/>
    <row r="16908" s="2" customFormat="1" customHeight="1"/>
    <row r="16909" s="2" customFormat="1" customHeight="1"/>
    <row r="16910" s="2" customFormat="1" customHeight="1"/>
    <row r="16911" s="2" customFormat="1" customHeight="1"/>
    <row r="16912" s="2" customFormat="1" customHeight="1"/>
    <row r="16913" s="2" customFormat="1" customHeight="1"/>
    <row r="16914" s="2" customFormat="1" customHeight="1"/>
    <row r="16915" s="2" customFormat="1" customHeight="1"/>
    <row r="16916" s="2" customFormat="1" customHeight="1"/>
    <row r="16917" s="2" customFormat="1" customHeight="1"/>
    <row r="16918" s="2" customFormat="1" customHeight="1"/>
    <row r="16919" s="2" customFormat="1" customHeight="1"/>
    <row r="16920" s="2" customFormat="1" customHeight="1"/>
    <row r="16921" s="2" customFormat="1" customHeight="1"/>
    <row r="16922" s="2" customFormat="1" customHeight="1"/>
    <row r="16923" s="2" customFormat="1" customHeight="1"/>
    <row r="16924" s="2" customFormat="1" customHeight="1"/>
    <row r="16925" s="2" customFormat="1" customHeight="1"/>
    <row r="16926" s="2" customFormat="1" customHeight="1"/>
    <row r="16927" s="2" customFormat="1" customHeight="1"/>
    <row r="16928" s="2" customFormat="1" customHeight="1"/>
    <row r="16929" s="2" customFormat="1" customHeight="1"/>
    <row r="16930" s="2" customFormat="1" customHeight="1"/>
    <row r="16931" s="2" customFormat="1" customHeight="1"/>
    <row r="16932" s="2" customFormat="1" customHeight="1"/>
    <row r="16933" s="2" customFormat="1" customHeight="1"/>
    <row r="16934" s="2" customFormat="1" customHeight="1"/>
    <row r="16935" s="2" customFormat="1" customHeight="1"/>
    <row r="16936" s="2" customFormat="1" customHeight="1"/>
    <row r="16937" s="2" customFormat="1" customHeight="1"/>
    <row r="16938" s="2" customFormat="1" customHeight="1"/>
    <row r="16939" s="2" customFormat="1" customHeight="1"/>
    <row r="16940" s="2" customFormat="1" customHeight="1"/>
    <row r="16941" s="2" customFormat="1" customHeight="1"/>
    <row r="16942" s="2" customFormat="1" customHeight="1"/>
    <row r="16943" s="2" customFormat="1" customHeight="1"/>
    <row r="16944" s="2" customFormat="1" customHeight="1"/>
    <row r="16945" s="2" customFormat="1" customHeight="1"/>
    <row r="16946" s="2" customFormat="1" customHeight="1"/>
    <row r="16947" s="2" customFormat="1" customHeight="1"/>
    <row r="16948" s="2" customFormat="1" customHeight="1"/>
    <row r="16949" s="2" customFormat="1" customHeight="1"/>
    <row r="16950" s="2" customFormat="1" customHeight="1"/>
    <row r="16951" s="2" customFormat="1" customHeight="1"/>
    <row r="16952" s="2" customFormat="1" customHeight="1"/>
    <row r="16953" s="2" customFormat="1" customHeight="1"/>
    <row r="16954" s="2" customFormat="1" customHeight="1"/>
    <row r="16955" s="2" customFormat="1" customHeight="1"/>
    <row r="16956" s="2" customFormat="1" customHeight="1"/>
    <row r="16957" s="2" customFormat="1" customHeight="1"/>
    <row r="16958" s="2" customFormat="1" customHeight="1"/>
    <row r="16959" s="2" customFormat="1" customHeight="1"/>
    <row r="16960" s="2" customFormat="1" customHeight="1"/>
    <row r="16961" s="2" customFormat="1" customHeight="1"/>
    <row r="16962" s="2" customFormat="1" customHeight="1"/>
    <row r="16963" s="2" customFormat="1" customHeight="1"/>
    <row r="16964" s="2" customFormat="1" customHeight="1"/>
    <row r="16965" s="2" customFormat="1" customHeight="1"/>
    <row r="16966" s="2" customFormat="1" customHeight="1"/>
    <row r="16967" s="2" customFormat="1" customHeight="1"/>
    <row r="16968" s="2" customFormat="1" customHeight="1"/>
    <row r="16969" s="2" customFormat="1" customHeight="1"/>
    <row r="16970" s="2" customFormat="1" customHeight="1"/>
    <row r="16971" s="2" customFormat="1" customHeight="1"/>
    <row r="16972" s="2" customFormat="1" customHeight="1"/>
    <row r="16973" s="2" customFormat="1" customHeight="1"/>
    <row r="16974" s="2" customFormat="1" customHeight="1"/>
    <row r="16975" s="2" customFormat="1" customHeight="1"/>
    <row r="16976" s="2" customFormat="1" customHeight="1"/>
    <row r="16977" s="2" customFormat="1" customHeight="1"/>
    <row r="16978" s="2" customFormat="1" customHeight="1"/>
    <row r="16979" s="2" customFormat="1" customHeight="1"/>
    <row r="16980" s="2" customFormat="1" customHeight="1"/>
    <row r="16981" s="2" customFormat="1" customHeight="1"/>
    <row r="16982" s="2" customFormat="1" customHeight="1"/>
    <row r="16983" s="2" customFormat="1" customHeight="1"/>
    <row r="16984" s="2" customFormat="1" customHeight="1"/>
    <row r="16985" s="2" customFormat="1" customHeight="1"/>
    <row r="16986" s="2" customFormat="1" customHeight="1"/>
    <row r="16987" s="2" customFormat="1" customHeight="1"/>
    <row r="16988" s="2" customFormat="1" customHeight="1"/>
    <row r="16989" s="2" customFormat="1" customHeight="1"/>
    <row r="16990" s="2" customFormat="1" customHeight="1"/>
    <row r="16991" s="2" customFormat="1" customHeight="1"/>
    <row r="16992" s="2" customFormat="1" customHeight="1"/>
    <row r="16993" s="2" customFormat="1" customHeight="1"/>
    <row r="16994" s="2" customFormat="1" customHeight="1"/>
    <row r="16995" s="2" customFormat="1" customHeight="1"/>
    <row r="16996" s="2" customFormat="1" customHeight="1"/>
    <row r="16997" s="2" customFormat="1" customHeight="1"/>
    <row r="16998" s="2" customFormat="1" customHeight="1"/>
    <row r="16999" s="2" customFormat="1" customHeight="1"/>
    <row r="17000" s="2" customFormat="1" customHeight="1"/>
    <row r="17001" s="2" customFormat="1" customHeight="1"/>
    <row r="17002" s="2" customFormat="1" customHeight="1"/>
    <row r="17003" s="2" customFormat="1" customHeight="1"/>
    <row r="17004" s="2" customFormat="1" customHeight="1"/>
    <row r="17005" s="2" customFormat="1" customHeight="1"/>
    <row r="17006" s="2" customFormat="1" customHeight="1"/>
    <row r="17007" s="2" customFormat="1" customHeight="1"/>
    <row r="17008" s="2" customFormat="1" customHeight="1"/>
    <row r="17009" s="2" customFormat="1" customHeight="1"/>
    <row r="17010" s="2" customFormat="1" customHeight="1"/>
    <row r="17011" s="2" customFormat="1" customHeight="1"/>
    <row r="17012" s="2" customFormat="1" customHeight="1"/>
    <row r="17013" s="2" customFormat="1" customHeight="1"/>
    <row r="17014" s="2" customFormat="1" customHeight="1"/>
    <row r="17015" s="2" customFormat="1" customHeight="1"/>
    <row r="17016" s="2" customFormat="1" customHeight="1"/>
    <row r="17017" s="2" customFormat="1" customHeight="1"/>
    <row r="17018" s="2" customFormat="1" customHeight="1"/>
    <row r="17019" s="2" customFormat="1" customHeight="1"/>
    <row r="17020" s="2" customFormat="1" customHeight="1"/>
    <row r="17021" s="2" customFormat="1" customHeight="1"/>
    <row r="17022" s="2" customFormat="1" customHeight="1"/>
    <row r="17023" s="2" customFormat="1" customHeight="1"/>
    <row r="17024" s="2" customFormat="1" customHeight="1"/>
    <row r="17025" s="2" customFormat="1" customHeight="1"/>
    <row r="17026" s="2" customFormat="1" customHeight="1"/>
    <row r="17027" s="2" customFormat="1" customHeight="1"/>
    <row r="17028" s="2" customFormat="1" customHeight="1"/>
    <row r="17029" s="2" customFormat="1" customHeight="1"/>
    <row r="17030" s="2" customFormat="1" customHeight="1"/>
    <row r="17031" s="2" customFormat="1" customHeight="1"/>
    <row r="17032" s="2" customFormat="1" customHeight="1"/>
    <row r="17033" s="2" customFormat="1" customHeight="1"/>
    <row r="17034" s="2" customFormat="1" customHeight="1"/>
    <row r="17035" s="2" customFormat="1" customHeight="1"/>
    <row r="17036" s="2" customFormat="1" customHeight="1"/>
    <row r="17037" s="2" customFormat="1" customHeight="1"/>
    <row r="17038" s="2" customFormat="1" customHeight="1"/>
    <row r="17039" s="2" customFormat="1" customHeight="1"/>
    <row r="17040" s="2" customFormat="1" customHeight="1"/>
    <row r="17041" s="2" customFormat="1" customHeight="1"/>
    <row r="17042" s="2" customFormat="1" customHeight="1"/>
    <row r="17043" s="2" customFormat="1" customHeight="1"/>
    <row r="17044" s="2" customFormat="1" customHeight="1"/>
    <row r="17045" s="2" customFormat="1" customHeight="1"/>
    <row r="17046" s="2" customFormat="1" customHeight="1"/>
    <row r="17047" s="2" customFormat="1" customHeight="1"/>
    <row r="17048" s="2" customFormat="1" customHeight="1"/>
    <row r="17049" s="2" customFormat="1" customHeight="1"/>
    <row r="17050" s="2" customFormat="1" customHeight="1"/>
    <row r="17051" s="2" customFormat="1" customHeight="1"/>
    <row r="17052" s="2" customFormat="1" customHeight="1"/>
    <row r="17053" s="2" customFormat="1" customHeight="1"/>
    <row r="17054" s="2" customFormat="1" customHeight="1"/>
    <row r="17055" s="2" customFormat="1" customHeight="1"/>
    <row r="17056" s="2" customFormat="1" customHeight="1"/>
    <row r="17057" s="2" customFormat="1" customHeight="1"/>
    <row r="17058" s="2" customFormat="1" customHeight="1"/>
    <row r="17059" s="2" customFormat="1" customHeight="1"/>
    <row r="17060" s="2" customFormat="1" customHeight="1"/>
    <row r="17061" s="2" customFormat="1" customHeight="1"/>
    <row r="17062" s="2" customFormat="1" customHeight="1"/>
    <row r="17063" s="2" customFormat="1" customHeight="1"/>
    <row r="17064" s="2" customFormat="1" customHeight="1"/>
    <row r="17065" s="2" customFormat="1" customHeight="1"/>
    <row r="17066" s="2" customFormat="1" customHeight="1"/>
    <row r="17067" s="2" customFormat="1" customHeight="1"/>
    <row r="17068" s="2" customFormat="1" customHeight="1"/>
    <row r="17069" s="2" customFormat="1" customHeight="1"/>
    <row r="17070" s="2" customFormat="1" customHeight="1"/>
    <row r="17071" s="2" customFormat="1" customHeight="1"/>
    <row r="17072" s="2" customFormat="1" customHeight="1"/>
    <row r="17073" s="2" customFormat="1" customHeight="1"/>
    <row r="17074" s="2" customFormat="1" customHeight="1"/>
    <row r="17075" s="2" customFormat="1" customHeight="1"/>
    <row r="17076" s="2" customFormat="1" customHeight="1"/>
    <row r="17077" s="2" customFormat="1" customHeight="1"/>
    <row r="17078" s="2" customFormat="1" customHeight="1"/>
    <row r="17079" s="2" customFormat="1" customHeight="1"/>
    <row r="17080" s="2" customFormat="1" customHeight="1"/>
    <row r="17081" s="2" customFormat="1" customHeight="1"/>
    <row r="17082" s="2" customFormat="1" customHeight="1"/>
    <row r="17083" s="2" customFormat="1" customHeight="1"/>
    <row r="17084" s="2" customFormat="1" customHeight="1"/>
    <row r="17085" s="2" customFormat="1" customHeight="1"/>
    <row r="17086" s="2" customFormat="1" customHeight="1"/>
    <row r="17087" s="2" customFormat="1" customHeight="1"/>
    <row r="17088" s="2" customFormat="1" customHeight="1"/>
    <row r="17089" s="2" customFormat="1" customHeight="1"/>
    <row r="17090" s="2" customFormat="1" customHeight="1"/>
    <row r="17091" s="2" customFormat="1" customHeight="1"/>
    <row r="17092" s="2" customFormat="1" customHeight="1"/>
    <row r="17093" s="2" customFormat="1" customHeight="1"/>
    <row r="17094" s="2" customFormat="1" customHeight="1"/>
    <row r="17095" s="2" customFormat="1" customHeight="1"/>
    <row r="17096" s="2" customFormat="1" customHeight="1"/>
    <row r="17097" s="2" customFormat="1" customHeight="1"/>
    <row r="17098" s="2" customFormat="1" customHeight="1"/>
    <row r="17099" s="2" customFormat="1" customHeight="1"/>
    <row r="17100" s="2" customFormat="1" customHeight="1"/>
    <row r="17101" s="2" customFormat="1" customHeight="1"/>
    <row r="17102" s="2" customFormat="1" customHeight="1"/>
    <row r="17103" s="2" customFormat="1" customHeight="1"/>
    <row r="17104" s="2" customFormat="1" customHeight="1"/>
    <row r="17105" s="2" customFormat="1" customHeight="1"/>
    <row r="17106" s="2" customFormat="1" customHeight="1"/>
    <row r="17107" s="2" customFormat="1" customHeight="1"/>
    <row r="17108" s="2" customFormat="1" customHeight="1"/>
    <row r="17109" s="2" customFormat="1" customHeight="1"/>
    <row r="17110" s="2" customFormat="1" customHeight="1"/>
    <row r="17111" s="2" customFormat="1" customHeight="1"/>
    <row r="17112" s="2" customFormat="1" customHeight="1"/>
    <row r="17113" s="2" customFormat="1" customHeight="1"/>
    <row r="17114" s="2" customFormat="1" customHeight="1"/>
    <row r="17115" s="2" customFormat="1" customHeight="1"/>
    <row r="17116" s="2" customFormat="1" customHeight="1"/>
    <row r="17117" s="2" customFormat="1" customHeight="1"/>
    <row r="17118" s="2" customFormat="1" customHeight="1"/>
    <row r="17119" s="2" customFormat="1" customHeight="1"/>
    <row r="17120" s="2" customFormat="1" customHeight="1"/>
    <row r="17121" s="2" customFormat="1" customHeight="1"/>
    <row r="17122" s="2" customFormat="1" customHeight="1"/>
    <row r="17123" s="2" customFormat="1" customHeight="1"/>
    <row r="17124" s="2" customFormat="1" customHeight="1"/>
    <row r="17125" s="2" customFormat="1" customHeight="1"/>
    <row r="17126" s="2" customFormat="1" customHeight="1"/>
    <row r="17127" s="2" customFormat="1" customHeight="1"/>
    <row r="17128" s="2" customFormat="1" customHeight="1"/>
    <row r="17129" s="2" customFormat="1" customHeight="1"/>
    <row r="17130" s="2" customFormat="1" customHeight="1"/>
    <row r="17131" s="2" customFormat="1" customHeight="1"/>
    <row r="17132" s="2" customFormat="1" customHeight="1"/>
    <row r="17133" s="2" customFormat="1" customHeight="1"/>
    <row r="17134" s="2" customFormat="1" customHeight="1"/>
    <row r="17135" s="2" customFormat="1" customHeight="1"/>
    <row r="17136" s="2" customFormat="1" customHeight="1"/>
    <row r="17137" s="2" customFormat="1" customHeight="1"/>
    <row r="17138" s="2" customFormat="1" customHeight="1"/>
    <row r="17139" s="2" customFormat="1" customHeight="1"/>
    <row r="17140" s="2" customFormat="1" customHeight="1"/>
    <row r="17141" s="2" customFormat="1" customHeight="1"/>
    <row r="17142" s="2" customFormat="1" customHeight="1"/>
    <row r="17143" s="2" customFormat="1" customHeight="1"/>
    <row r="17144" s="2" customFormat="1" customHeight="1"/>
    <row r="17145" s="2" customFormat="1" customHeight="1"/>
    <row r="17146" s="2" customFormat="1" customHeight="1"/>
    <row r="17147" s="2" customFormat="1" customHeight="1"/>
    <row r="17148" s="2" customFormat="1" customHeight="1"/>
    <row r="17149" s="2" customFormat="1" customHeight="1"/>
    <row r="17150" s="2" customFormat="1" customHeight="1"/>
    <row r="17151" s="2" customFormat="1" customHeight="1"/>
    <row r="17152" s="2" customFormat="1" customHeight="1"/>
    <row r="17153" s="2" customFormat="1" customHeight="1"/>
    <row r="17154" s="2" customFormat="1" customHeight="1"/>
    <row r="17155" s="2" customFormat="1" customHeight="1"/>
    <row r="17156" s="2" customFormat="1" customHeight="1"/>
    <row r="17157" s="2" customFormat="1" customHeight="1"/>
    <row r="17158" s="2" customFormat="1" customHeight="1"/>
    <row r="17159" s="2" customFormat="1" customHeight="1"/>
    <row r="17160" s="2" customFormat="1" customHeight="1"/>
    <row r="17161" s="2" customFormat="1" customHeight="1"/>
    <row r="17162" s="2" customFormat="1" customHeight="1"/>
    <row r="17163" s="2" customFormat="1" customHeight="1"/>
    <row r="17164" s="2" customFormat="1" customHeight="1"/>
    <row r="17165" s="2" customFormat="1" customHeight="1"/>
    <row r="17166" s="2" customFormat="1" customHeight="1"/>
    <row r="17167" s="2" customFormat="1" customHeight="1"/>
    <row r="17168" s="2" customFormat="1" customHeight="1"/>
    <row r="17169" s="2" customFormat="1" customHeight="1"/>
    <row r="17170" s="2" customFormat="1" customHeight="1"/>
    <row r="17171" s="2" customFormat="1" customHeight="1"/>
    <row r="17172" s="2" customFormat="1" customHeight="1"/>
    <row r="17173" s="2" customFormat="1" customHeight="1"/>
    <row r="17174" s="2" customFormat="1" customHeight="1"/>
    <row r="17175" s="2" customFormat="1" customHeight="1"/>
    <row r="17176" s="2" customFormat="1" customHeight="1"/>
    <row r="17177" s="2" customFormat="1" customHeight="1"/>
    <row r="17178" s="2" customFormat="1" customHeight="1"/>
    <row r="17179" s="2" customFormat="1" customHeight="1"/>
    <row r="17180" s="2" customFormat="1" customHeight="1"/>
    <row r="17181" s="2" customFormat="1" customHeight="1"/>
    <row r="17182" s="2" customFormat="1" customHeight="1"/>
    <row r="17183" s="2" customFormat="1" customHeight="1"/>
    <row r="17184" s="2" customFormat="1" customHeight="1"/>
    <row r="17185" s="2" customFormat="1" customHeight="1"/>
    <row r="17186" s="2" customFormat="1" customHeight="1"/>
    <row r="17187" s="2" customFormat="1" customHeight="1"/>
    <row r="17188" s="2" customFormat="1" customHeight="1"/>
    <row r="17189" s="2" customFormat="1" customHeight="1"/>
    <row r="17190" s="2" customFormat="1" customHeight="1"/>
    <row r="17191" s="2" customFormat="1" customHeight="1"/>
    <row r="17192" s="2" customFormat="1" customHeight="1"/>
    <row r="17193" s="2" customFormat="1" customHeight="1"/>
    <row r="17194" s="2" customFormat="1" customHeight="1"/>
    <row r="17195" s="2" customFormat="1" customHeight="1"/>
    <row r="17196" s="2" customFormat="1" customHeight="1"/>
    <row r="17197" s="2" customFormat="1" customHeight="1"/>
    <row r="17198" s="2" customFormat="1" customHeight="1"/>
    <row r="17199" s="2" customFormat="1" customHeight="1"/>
    <row r="17200" s="2" customFormat="1" customHeight="1"/>
    <row r="17201" s="2" customFormat="1" customHeight="1"/>
    <row r="17202" s="2" customFormat="1" customHeight="1"/>
    <row r="17203" s="2" customFormat="1" customHeight="1"/>
    <row r="17204" s="2" customFormat="1" customHeight="1"/>
    <row r="17205" s="2" customFormat="1" customHeight="1"/>
    <row r="17206" s="2" customFormat="1" customHeight="1"/>
    <row r="17207" s="2" customFormat="1" customHeight="1"/>
    <row r="17208" s="2" customFormat="1" customHeight="1"/>
    <row r="17209" s="2" customFormat="1" customHeight="1"/>
    <row r="17210" s="2" customFormat="1" customHeight="1"/>
    <row r="17211" s="2" customFormat="1" customHeight="1"/>
    <row r="17212" s="2" customFormat="1" customHeight="1"/>
    <row r="17213" s="2" customFormat="1" customHeight="1"/>
    <row r="17214" s="2" customFormat="1" customHeight="1"/>
    <row r="17215" s="2" customFormat="1" customHeight="1"/>
    <row r="17216" s="2" customFormat="1" customHeight="1"/>
    <row r="17217" s="2" customFormat="1" customHeight="1"/>
    <row r="17218" s="2" customFormat="1" customHeight="1"/>
    <row r="17219" s="2" customFormat="1" customHeight="1"/>
    <row r="17220" s="2" customFormat="1" customHeight="1"/>
    <row r="17221" s="2" customFormat="1" customHeight="1"/>
    <row r="17222" s="2" customFormat="1" customHeight="1"/>
    <row r="17223" s="2" customFormat="1" customHeight="1"/>
    <row r="17224" s="2" customFormat="1" customHeight="1"/>
    <row r="17225" s="2" customFormat="1" customHeight="1"/>
    <row r="17226" s="2" customFormat="1" customHeight="1"/>
    <row r="17227" s="2" customFormat="1" customHeight="1"/>
    <row r="17228" s="2" customFormat="1" customHeight="1"/>
    <row r="17229" s="2" customFormat="1" customHeight="1"/>
    <row r="17230" s="2" customFormat="1" customHeight="1"/>
    <row r="17231" s="2" customFormat="1" customHeight="1"/>
    <row r="17232" s="2" customFormat="1" customHeight="1"/>
    <row r="17233" s="2" customFormat="1" customHeight="1"/>
    <row r="17234" s="2" customFormat="1" customHeight="1"/>
    <row r="17235" s="2" customFormat="1" customHeight="1"/>
    <row r="17236" s="2" customFormat="1" customHeight="1"/>
    <row r="17237" s="2" customFormat="1" customHeight="1"/>
    <row r="17238" s="2" customFormat="1" customHeight="1"/>
    <row r="17239" s="2" customFormat="1" customHeight="1"/>
    <row r="17240" s="2" customFormat="1" customHeight="1"/>
    <row r="17241" s="2" customFormat="1" customHeight="1"/>
    <row r="17242" s="2" customFormat="1" customHeight="1"/>
    <row r="17243" s="2" customFormat="1" customHeight="1"/>
    <row r="17244" s="2" customFormat="1" customHeight="1"/>
    <row r="17245" s="2" customFormat="1" customHeight="1"/>
    <row r="17246" s="2" customFormat="1" customHeight="1"/>
    <row r="17247" s="2" customFormat="1" customHeight="1"/>
    <row r="17248" s="2" customFormat="1" customHeight="1"/>
    <row r="17249" s="2" customFormat="1" customHeight="1"/>
    <row r="17250" s="2" customFormat="1" customHeight="1"/>
    <row r="17251" s="2" customFormat="1" customHeight="1"/>
    <row r="17252" s="2" customFormat="1" customHeight="1"/>
    <row r="17253" s="2" customFormat="1" customHeight="1"/>
    <row r="17254" s="2" customFormat="1" customHeight="1"/>
    <row r="17255" s="2" customFormat="1" customHeight="1"/>
    <row r="17256" s="2" customFormat="1" customHeight="1"/>
    <row r="17257" s="2" customFormat="1" customHeight="1"/>
    <row r="17258" s="2" customFormat="1" customHeight="1"/>
    <row r="17259" s="2" customFormat="1" customHeight="1"/>
    <row r="17260" s="2" customFormat="1" customHeight="1"/>
    <row r="17261" s="2" customFormat="1" customHeight="1"/>
    <row r="17262" s="2" customFormat="1" customHeight="1"/>
    <row r="17263" s="2" customFormat="1" customHeight="1"/>
    <row r="17264" s="2" customFormat="1" customHeight="1"/>
    <row r="17265" s="2" customFormat="1" customHeight="1"/>
    <row r="17266" s="2" customFormat="1" customHeight="1"/>
    <row r="17267" s="2" customFormat="1" customHeight="1"/>
    <row r="17268" s="2" customFormat="1" customHeight="1"/>
    <row r="17269" s="2" customFormat="1" customHeight="1"/>
    <row r="17270" s="2" customFormat="1" customHeight="1"/>
    <row r="17271" s="2" customFormat="1" customHeight="1"/>
    <row r="17272" s="2" customFormat="1" customHeight="1"/>
    <row r="17273" s="2" customFormat="1" customHeight="1"/>
    <row r="17274" s="2" customFormat="1" customHeight="1"/>
    <row r="17275" s="2" customFormat="1" customHeight="1"/>
    <row r="17276" s="2" customFormat="1" customHeight="1"/>
    <row r="17277" s="2" customFormat="1" customHeight="1"/>
    <row r="17278" s="2" customFormat="1" customHeight="1"/>
    <row r="17279" s="2" customFormat="1" customHeight="1"/>
    <row r="17280" s="2" customFormat="1" customHeight="1"/>
    <row r="17281" s="2" customFormat="1" customHeight="1"/>
    <row r="17282" s="2" customFormat="1" customHeight="1"/>
    <row r="17283" s="2" customFormat="1" customHeight="1"/>
    <row r="17284" s="2" customFormat="1" customHeight="1"/>
    <row r="17285" s="2" customFormat="1" customHeight="1"/>
    <row r="17286" s="2" customFormat="1" customHeight="1"/>
    <row r="17287" s="2" customFormat="1" customHeight="1"/>
    <row r="17288" s="2" customFormat="1" customHeight="1"/>
    <row r="17289" s="2" customFormat="1" customHeight="1"/>
    <row r="17290" s="2" customFormat="1" customHeight="1"/>
    <row r="17291" s="2" customFormat="1" customHeight="1"/>
    <row r="17292" s="2" customFormat="1" customHeight="1"/>
    <row r="17293" s="2" customFormat="1" customHeight="1"/>
    <row r="17294" s="2" customFormat="1" customHeight="1"/>
    <row r="17295" s="2" customFormat="1" customHeight="1"/>
    <row r="17296" s="2" customFormat="1" customHeight="1"/>
    <row r="17297" s="2" customFormat="1" customHeight="1"/>
    <row r="17298" s="2" customFormat="1" customHeight="1"/>
    <row r="17299" s="2" customFormat="1" customHeight="1"/>
    <row r="17300" s="2" customFormat="1" customHeight="1"/>
    <row r="17301" s="2" customFormat="1" customHeight="1"/>
    <row r="17302" s="2" customFormat="1" customHeight="1"/>
    <row r="17303" s="2" customFormat="1" customHeight="1"/>
    <row r="17304" s="2" customFormat="1" customHeight="1"/>
    <row r="17305" s="2" customFormat="1" customHeight="1"/>
    <row r="17306" s="2" customFormat="1" customHeight="1"/>
    <row r="17307" s="2" customFormat="1" customHeight="1"/>
    <row r="17308" s="2" customFormat="1" customHeight="1"/>
    <row r="17309" s="2" customFormat="1" customHeight="1"/>
    <row r="17310" s="2" customFormat="1" customHeight="1"/>
    <row r="17311" s="2" customFormat="1" customHeight="1"/>
    <row r="17312" s="2" customFormat="1" customHeight="1"/>
    <row r="17313" s="2" customFormat="1" customHeight="1"/>
    <row r="17314" s="2" customFormat="1" customHeight="1"/>
    <row r="17315" s="2" customFormat="1" customHeight="1"/>
    <row r="17316" s="2" customFormat="1" customHeight="1"/>
    <row r="17317" s="2" customFormat="1" customHeight="1"/>
    <row r="17318" s="2" customFormat="1" customHeight="1"/>
    <row r="17319" s="2" customFormat="1" customHeight="1"/>
    <row r="17320" s="2" customFormat="1" customHeight="1"/>
    <row r="17321" s="2" customFormat="1" customHeight="1"/>
    <row r="17322" s="2" customFormat="1" customHeight="1"/>
    <row r="17323" s="2" customFormat="1" customHeight="1"/>
    <row r="17324" s="2" customFormat="1" customHeight="1"/>
    <row r="17325" s="2" customFormat="1" customHeight="1"/>
    <row r="17326" s="2" customFormat="1" customHeight="1"/>
    <row r="17327" s="2" customFormat="1" customHeight="1"/>
    <row r="17328" s="2" customFormat="1" customHeight="1"/>
    <row r="17329" s="2" customFormat="1" customHeight="1"/>
    <row r="17330" s="2" customFormat="1" customHeight="1"/>
    <row r="17331" s="2" customFormat="1" customHeight="1"/>
    <row r="17332" s="2" customFormat="1" customHeight="1"/>
    <row r="17333" s="2" customFormat="1" customHeight="1"/>
    <row r="17334" s="2" customFormat="1" customHeight="1"/>
    <row r="17335" s="2" customFormat="1" customHeight="1"/>
    <row r="17336" s="2" customFormat="1" customHeight="1"/>
    <row r="17337" s="2" customFormat="1" customHeight="1"/>
    <row r="17338" s="2" customFormat="1" customHeight="1"/>
    <row r="17339" s="2" customFormat="1" customHeight="1"/>
    <row r="17340" s="2" customFormat="1" customHeight="1"/>
    <row r="17341" s="2" customFormat="1" customHeight="1"/>
    <row r="17342" s="2" customFormat="1" customHeight="1"/>
    <row r="17343" s="2" customFormat="1" customHeight="1"/>
    <row r="17344" s="2" customFormat="1" customHeight="1"/>
    <row r="17345" s="2" customFormat="1" customHeight="1"/>
    <row r="17346" s="2" customFormat="1" customHeight="1"/>
    <row r="17347" s="2" customFormat="1" customHeight="1"/>
    <row r="17348" s="2" customFormat="1" customHeight="1"/>
    <row r="17349" s="2" customFormat="1" customHeight="1"/>
    <row r="17350" s="2" customFormat="1" customHeight="1"/>
    <row r="17351" s="2" customFormat="1" customHeight="1"/>
    <row r="17352" s="2" customFormat="1" customHeight="1"/>
    <row r="17353" s="2" customFormat="1" customHeight="1"/>
    <row r="17354" s="2" customFormat="1" customHeight="1"/>
    <row r="17355" s="2" customFormat="1" customHeight="1"/>
    <row r="17356" s="2" customFormat="1" customHeight="1"/>
    <row r="17357" s="2" customFormat="1" customHeight="1"/>
    <row r="17358" s="2" customFormat="1" customHeight="1"/>
    <row r="17359" s="2" customFormat="1" customHeight="1"/>
    <row r="17360" s="2" customFormat="1" customHeight="1"/>
    <row r="17361" s="2" customFormat="1" customHeight="1"/>
    <row r="17362" s="2" customFormat="1" customHeight="1"/>
    <row r="17363" s="2" customFormat="1" customHeight="1"/>
    <row r="17364" s="2" customFormat="1" customHeight="1"/>
    <row r="17365" s="2" customFormat="1" customHeight="1"/>
    <row r="17366" s="2" customFormat="1" customHeight="1"/>
    <row r="17367" s="2" customFormat="1" customHeight="1"/>
    <row r="17368" s="2" customFormat="1" customHeight="1"/>
    <row r="17369" s="2" customFormat="1" customHeight="1"/>
    <row r="17370" s="2" customFormat="1" customHeight="1"/>
    <row r="17371" s="2" customFormat="1" customHeight="1"/>
    <row r="17372" s="2" customFormat="1" customHeight="1"/>
    <row r="17373" s="2" customFormat="1" customHeight="1"/>
    <row r="17374" s="2" customFormat="1" customHeight="1"/>
    <row r="17375" s="2" customFormat="1" customHeight="1"/>
    <row r="17376" s="2" customFormat="1" customHeight="1"/>
    <row r="17377" s="2" customFormat="1" customHeight="1"/>
    <row r="17378" s="2" customFormat="1" customHeight="1"/>
    <row r="17379" s="2" customFormat="1" customHeight="1"/>
    <row r="17380" s="2" customFormat="1" customHeight="1"/>
    <row r="17381" s="2" customFormat="1" customHeight="1"/>
    <row r="17382" s="2" customFormat="1" customHeight="1"/>
    <row r="17383" s="2" customFormat="1" customHeight="1"/>
    <row r="17384" s="2" customFormat="1" customHeight="1"/>
    <row r="17385" s="2" customFormat="1" customHeight="1"/>
    <row r="17386" s="2" customFormat="1" customHeight="1"/>
    <row r="17387" s="2" customFormat="1" customHeight="1"/>
    <row r="17388" s="2" customFormat="1" customHeight="1"/>
    <row r="17389" s="2" customFormat="1" customHeight="1"/>
    <row r="17390" s="2" customFormat="1" customHeight="1"/>
    <row r="17391" s="2" customFormat="1" customHeight="1"/>
    <row r="17392" s="2" customFormat="1" customHeight="1"/>
    <row r="17393" s="2" customFormat="1" customHeight="1"/>
    <row r="17394" s="2" customFormat="1" customHeight="1"/>
    <row r="17395" s="2" customFormat="1" customHeight="1"/>
    <row r="17396" s="2" customFormat="1" customHeight="1"/>
    <row r="17397" s="2" customFormat="1" customHeight="1"/>
    <row r="17398" s="2" customFormat="1" customHeight="1"/>
    <row r="17399" s="2" customFormat="1" customHeight="1"/>
    <row r="17400" s="2" customFormat="1" customHeight="1"/>
    <row r="17401" s="2" customFormat="1" customHeight="1"/>
    <row r="17402" s="2" customFormat="1" customHeight="1"/>
    <row r="17403" s="2" customFormat="1" customHeight="1"/>
    <row r="17404" s="2" customFormat="1" customHeight="1"/>
    <row r="17405" s="2" customFormat="1" customHeight="1"/>
    <row r="17406" s="2" customFormat="1" customHeight="1"/>
    <row r="17407" s="2" customFormat="1" customHeight="1"/>
    <row r="17408" s="2" customFormat="1" customHeight="1"/>
    <row r="17409" s="2" customFormat="1" customHeight="1"/>
    <row r="17410" s="2" customFormat="1" customHeight="1"/>
    <row r="17411" s="2" customFormat="1" customHeight="1"/>
    <row r="17412" s="2" customFormat="1" customHeight="1"/>
    <row r="17413" s="2" customFormat="1" customHeight="1"/>
    <row r="17414" s="2" customFormat="1" customHeight="1"/>
    <row r="17415" s="2" customFormat="1" customHeight="1"/>
    <row r="17416" s="2" customFormat="1" customHeight="1"/>
    <row r="17417" s="2" customFormat="1" customHeight="1"/>
    <row r="17418" s="2" customFormat="1" customHeight="1"/>
    <row r="17419" s="2" customFormat="1" customHeight="1"/>
    <row r="17420" s="2" customFormat="1" customHeight="1"/>
    <row r="17421" s="2" customFormat="1" customHeight="1"/>
    <row r="17422" s="2" customFormat="1" customHeight="1"/>
    <row r="17423" s="2" customFormat="1" customHeight="1"/>
    <row r="17424" s="2" customFormat="1" customHeight="1"/>
    <row r="17425" s="2" customFormat="1" customHeight="1"/>
    <row r="17426" s="2" customFormat="1" customHeight="1"/>
    <row r="17427" s="2" customFormat="1" customHeight="1"/>
    <row r="17428" s="2" customFormat="1" customHeight="1"/>
    <row r="17429" s="2" customFormat="1" customHeight="1"/>
    <row r="17430" s="2" customFormat="1" customHeight="1"/>
    <row r="17431" s="2" customFormat="1" customHeight="1"/>
    <row r="17432" s="2" customFormat="1" customHeight="1"/>
    <row r="17433" s="2" customFormat="1" customHeight="1"/>
    <row r="17434" s="2" customFormat="1" customHeight="1"/>
    <row r="17435" s="2" customFormat="1" customHeight="1"/>
    <row r="17436" s="2" customFormat="1" customHeight="1"/>
    <row r="17437" s="2" customFormat="1" customHeight="1"/>
    <row r="17438" s="2" customFormat="1" customHeight="1"/>
    <row r="17439" s="2" customFormat="1" customHeight="1"/>
    <row r="17440" s="2" customFormat="1" customHeight="1"/>
    <row r="17441" s="2" customFormat="1" customHeight="1"/>
    <row r="17442" s="2" customFormat="1" customHeight="1"/>
    <row r="17443" s="2" customFormat="1" customHeight="1"/>
    <row r="17444" s="2" customFormat="1" customHeight="1"/>
    <row r="17445" s="2" customFormat="1" customHeight="1"/>
    <row r="17446" s="2" customFormat="1" customHeight="1"/>
    <row r="17447" s="2" customFormat="1" customHeight="1"/>
    <row r="17448" s="2" customFormat="1" customHeight="1"/>
    <row r="17449" s="2" customFormat="1" customHeight="1"/>
    <row r="17450" s="2" customFormat="1" customHeight="1"/>
    <row r="17451" s="2" customFormat="1" customHeight="1"/>
    <row r="17452" s="2" customFormat="1" customHeight="1"/>
    <row r="17453" s="2" customFormat="1" customHeight="1"/>
    <row r="17454" s="2" customFormat="1" customHeight="1"/>
    <row r="17455" s="2" customFormat="1" customHeight="1"/>
    <row r="17456" s="2" customFormat="1" customHeight="1"/>
    <row r="17457" s="2" customFormat="1" customHeight="1"/>
    <row r="17458" s="2" customFormat="1" customHeight="1"/>
    <row r="17459" s="2" customFormat="1" customHeight="1"/>
    <row r="17460" s="2" customFormat="1" customHeight="1"/>
    <row r="17461" s="2" customFormat="1" customHeight="1"/>
    <row r="17462" s="2" customFormat="1" customHeight="1"/>
    <row r="17463" s="2" customFormat="1" customHeight="1"/>
    <row r="17464" s="2" customFormat="1" customHeight="1"/>
    <row r="17465" s="2" customFormat="1" customHeight="1"/>
    <row r="17466" s="2" customFormat="1" customHeight="1"/>
    <row r="17467" s="2" customFormat="1" customHeight="1"/>
    <row r="17468" s="2" customFormat="1" customHeight="1"/>
    <row r="17469" s="2" customFormat="1" customHeight="1"/>
    <row r="17470" s="2" customFormat="1" customHeight="1"/>
    <row r="17471" s="2" customFormat="1" customHeight="1"/>
    <row r="17472" s="2" customFormat="1" customHeight="1"/>
    <row r="17473" s="2" customFormat="1" customHeight="1"/>
    <row r="17474" s="2" customFormat="1" customHeight="1"/>
    <row r="17475" s="2" customFormat="1" customHeight="1"/>
    <row r="17476" s="2" customFormat="1" customHeight="1"/>
    <row r="17477" s="2" customFormat="1" customHeight="1"/>
    <row r="17478" s="2" customFormat="1" customHeight="1"/>
    <row r="17479" s="2" customFormat="1" customHeight="1"/>
    <row r="17480" s="2" customFormat="1" customHeight="1"/>
    <row r="17481" s="2" customFormat="1" customHeight="1"/>
    <row r="17482" s="2" customFormat="1" customHeight="1"/>
    <row r="17483" s="2" customFormat="1" customHeight="1"/>
    <row r="17484" s="2" customFormat="1" customHeight="1"/>
    <row r="17485" s="2" customFormat="1" customHeight="1"/>
    <row r="17486" s="2" customFormat="1" customHeight="1"/>
    <row r="17487" s="2" customFormat="1" customHeight="1"/>
    <row r="17488" s="2" customFormat="1" customHeight="1"/>
    <row r="17489" s="2" customFormat="1" customHeight="1"/>
    <row r="17490" s="2" customFormat="1" customHeight="1"/>
    <row r="17491" s="2" customFormat="1" customHeight="1"/>
    <row r="17492" s="2" customFormat="1" customHeight="1"/>
    <row r="17493" s="2" customFormat="1" customHeight="1"/>
    <row r="17494" s="2" customFormat="1" customHeight="1"/>
    <row r="17495" s="2" customFormat="1" customHeight="1"/>
    <row r="17496" s="2" customFormat="1" customHeight="1"/>
    <row r="17497" s="2" customFormat="1" customHeight="1"/>
    <row r="17498" s="2" customFormat="1" customHeight="1"/>
    <row r="17499" s="2" customFormat="1" customHeight="1"/>
    <row r="17500" s="2" customFormat="1" customHeight="1"/>
    <row r="17501" s="2" customFormat="1" customHeight="1"/>
    <row r="17502" s="2" customFormat="1" customHeight="1"/>
    <row r="17503" s="2" customFormat="1" customHeight="1"/>
    <row r="17504" s="2" customFormat="1" customHeight="1"/>
    <row r="17505" s="2" customFormat="1" customHeight="1"/>
    <row r="17506" s="2" customFormat="1" customHeight="1"/>
    <row r="17507" s="2" customFormat="1" customHeight="1"/>
    <row r="17508" s="2" customFormat="1" customHeight="1"/>
    <row r="17509" s="2" customFormat="1" customHeight="1"/>
    <row r="17510" s="2" customFormat="1" customHeight="1"/>
    <row r="17511" s="2" customFormat="1" customHeight="1"/>
    <row r="17512" s="2" customFormat="1" customHeight="1"/>
    <row r="17513" s="2" customFormat="1" customHeight="1"/>
    <row r="17514" s="2" customFormat="1" customHeight="1"/>
    <row r="17515" s="2" customFormat="1" customHeight="1"/>
    <row r="17516" s="2" customFormat="1" customHeight="1"/>
    <row r="17517" s="2" customFormat="1" customHeight="1"/>
    <row r="17518" s="2" customFormat="1" customHeight="1"/>
    <row r="17519" s="2" customFormat="1" customHeight="1"/>
    <row r="17520" s="2" customFormat="1" customHeight="1"/>
    <row r="17521" s="2" customFormat="1" customHeight="1"/>
    <row r="17522" s="2" customFormat="1" customHeight="1"/>
    <row r="17523" s="2" customFormat="1" customHeight="1"/>
    <row r="17524" s="2" customFormat="1" customHeight="1"/>
    <row r="17525" s="2" customFormat="1" customHeight="1"/>
    <row r="17526" s="2" customFormat="1" customHeight="1"/>
    <row r="17527" s="2" customFormat="1" customHeight="1"/>
    <row r="17528" s="2" customFormat="1" customHeight="1"/>
    <row r="17529" s="2" customFormat="1" customHeight="1"/>
    <row r="17530" s="2" customFormat="1" customHeight="1"/>
    <row r="17531" s="2" customFormat="1" customHeight="1"/>
    <row r="17532" s="2" customFormat="1" customHeight="1"/>
    <row r="17533" s="2" customFormat="1" customHeight="1"/>
    <row r="17534" s="2" customFormat="1" customHeight="1"/>
    <row r="17535" s="2" customFormat="1" customHeight="1"/>
    <row r="17536" s="2" customFormat="1" customHeight="1"/>
    <row r="17537" s="2" customFormat="1" customHeight="1"/>
    <row r="17538" s="2" customFormat="1" customHeight="1"/>
    <row r="17539" s="2" customFormat="1" customHeight="1"/>
    <row r="17540" s="2" customFormat="1" customHeight="1"/>
    <row r="17541" s="2" customFormat="1" customHeight="1"/>
    <row r="17542" s="2" customFormat="1" customHeight="1"/>
    <row r="17543" s="2" customFormat="1" customHeight="1"/>
    <row r="17544" s="2" customFormat="1" customHeight="1"/>
    <row r="17545" s="2" customFormat="1" customHeight="1"/>
    <row r="17546" s="2" customFormat="1" customHeight="1"/>
    <row r="17547" s="2" customFormat="1" customHeight="1"/>
    <row r="17548" s="2" customFormat="1" customHeight="1"/>
    <row r="17549" s="2" customFormat="1" customHeight="1"/>
    <row r="17550" s="2" customFormat="1" customHeight="1"/>
    <row r="17551" s="2" customFormat="1" customHeight="1"/>
    <row r="17552" s="2" customFormat="1" customHeight="1"/>
    <row r="17553" s="2" customFormat="1" customHeight="1"/>
    <row r="17554" s="2" customFormat="1" customHeight="1"/>
    <row r="17555" s="2" customFormat="1" customHeight="1"/>
    <row r="17556" s="2" customFormat="1" customHeight="1"/>
    <row r="17557" s="2" customFormat="1" customHeight="1"/>
    <row r="17558" s="2" customFormat="1" customHeight="1"/>
    <row r="17559" s="2" customFormat="1" customHeight="1"/>
    <row r="17560" s="2" customFormat="1" customHeight="1"/>
    <row r="17561" s="2" customFormat="1" customHeight="1"/>
    <row r="17562" s="2" customFormat="1" customHeight="1"/>
    <row r="17563" s="2" customFormat="1" customHeight="1"/>
    <row r="17564" s="2" customFormat="1" customHeight="1"/>
    <row r="17565" s="2" customFormat="1" customHeight="1"/>
    <row r="17566" s="2" customFormat="1" customHeight="1"/>
    <row r="17567" s="2" customFormat="1" customHeight="1"/>
    <row r="17568" s="2" customFormat="1" customHeight="1"/>
    <row r="17569" s="2" customFormat="1" customHeight="1"/>
    <row r="17570" s="2" customFormat="1" customHeight="1"/>
    <row r="17571" s="2" customFormat="1" customHeight="1"/>
    <row r="17572" s="2" customFormat="1" customHeight="1"/>
    <row r="17573" s="2" customFormat="1" customHeight="1"/>
    <row r="17574" s="2" customFormat="1" customHeight="1"/>
    <row r="17575" s="2" customFormat="1" customHeight="1"/>
    <row r="17576" s="2" customFormat="1" customHeight="1"/>
    <row r="17577" s="2" customFormat="1" customHeight="1"/>
    <row r="17578" s="2" customFormat="1" customHeight="1"/>
    <row r="17579" s="2" customFormat="1" customHeight="1"/>
    <row r="17580" s="2" customFormat="1" customHeight="1"/>
    <row r="17581" s="2" customFormat="1" customHeight="1"/>
    <row r="17582" s="2" customFormat="1" customHeight="1"/>
    <row r="17583" s="2" customFormat="1" customHeight="1"/>
    <row r="17584" s="2" customFormat="1" customHeight="1"/>
    <row r="17585" s="2" customFormat="1" customHeight="1"/>
    <row r="17586" s="2" customFormat="1" customHeight="1"/>
    <row r="17587" s="2" customFormat="1" customHeight="1"/>
    <row r="17588" s="2" customFormat="1" customHeight="1"/>
    <row r="17589" s="2" customFormat="1" customHeight="1"/>
    <row r="17590" s="2" customFormat="1" customHeight="1"/>
    <row r="17591" s="2" customFormat="1" customHeight="1"/>
    <row r="17592" s="2" customFormat="1" customHeight="1"/>
    <row r="17593" s="2" customFormat="1" customHeight="1"/>
    <row r="17594" s="2" customFormat="1" customHeight="1"/>
    <row r="17595" s="2" customFormat="1" customHeight="1"/>
    <row r="17596" s="2" customFormat="1" customHeight="1"/>
    <row r="17597" s="2" customFormat="1" customHeight="1"/>
    <row r="17598" s="2" customFormat="1" customHeight="1"/>
    <row r="17599" s="2" customFormat="1" customHeight="1"/>
    <row r="17600" s="2" customFormat="1" customHeight="1"/>
    <row r="17601" s="2" customFormat="1" customHeight="1"/>
    <row r="17602" s="2" customFormat="1" customHeight="1"/>
    <row r="17603" s="2" customFormat="1" customHeight="1"/>
    <row r="17604" s="2" customFormat="1" customHeight="1"/>
    <row r="17605" s="2" customFormat="1" customHeight="1"/>
    <row r="17606" s="2" customFormat="1" customHeight="1"/>
    <row r="17607" s="2" customFormat="1" customHeight="1"/>
    <row r="17608" s="2" customFormat="1" customHeight="1"/>
    <row r="17609" s="2" customFormat="1" customHeight="1"/>
    <row r="17610" s="2" customFormat="1" customHeight="1"/>
    <row r="17611" s="2" customFormat="1" customHeight="1"/>
    <row r="17612" s="2" customFormat="1" customHeight="1"/>
    <row r="17613" s="2" customFormat="1" customHeight="1"/>
    <row r="17614" s="2" customFormat="1" customHeight="1"/>
    <row r="17615" s="2" customFormat="1" customHeight="1"/>
    <row r="17616" s="2" customFormat="1" customHeight="1"/>
    <row r="17617" s="2" customFormat="1" customHeight="1"/>
    <row r="17618" s="2" customFormat="1" customHeight="1"/>
    <row r="17619" s="2" customFormat="1" customHeight="1"/>
    <row r="17620" s="2" customFormat="1" customHeight="1"/>
    <row r="17621" s="2" customFormat="1" customHeight="1"/>
    <row r="17622" s="2" customFormat="1" customHeight="1"/>
    <row r="17623" s="2" customFormat="1" customHeight="1"/>
    <row r="17624" s="2" customFormat="1" customHeight="1"/>
    <row r="17625" s="2" customFormat="1" customHeight="1"/>
    <row r="17626" s="2" customFormat="1" customHeight="1"/>
    <row r="17627" s="2" customFormat="1" customHeight="1"/>
    <row r="17628" s="2" customFormat="1" customHeight="1"/>
    <row r="17629" s="2" customFormat="1" customHeight="1"/>
    <row r="17630" s="2" customFormat="1" customHeight="1"/>
    <row r="17631" s="2" customFormat="1" customHeight="1"/>
    <row r="17632" s="2" customFormat="1" customHeight="1"/>
    <row r="17633" s="2" customFormat="1" customHeight="1"/>
    <row r="17634" s="2" customFormat="1" customHeight="1"/>
    <row r="17635" s="2" customFormat="1" customHeight="1"/>
    <row r="17636" s="2" customFormat="1" customHeight="1"/>
    <row r="17637" s="2" customFormat="1" customHeight="1"/>
    <row r="17638" s="2" customFormat="1" customHeight="1"/>
    <row r="17639" s="2" customFormat="1" customHeight="1"/>
    <row r="17640" s="2" customFormat="1" customHeight="1"/>
    <row r="17641" s="2" customFormat="1" customHeight="1"/>
    <row r="17642" s="2" customFormat="1" customHeight="1"/>
    <row r="17643" s="2" customFormat="1" customHeight="1"/>
    <row r="17644" s="2" customFormat="1" customHeight="1"/>
    <row r="17645" s="2" customFormat="1" customHeight="1"/>
    <row r="17646" s="2" customFormat="1" customHeight="1"/>
    <row r="17647" s="2" customFormat="1" customHeight="1"/>
    <row r="17648" s="2" customFormat="1" customHeight="1"/>
    <row r="17649" s="2" customFormat="1" customHeight="1"/>
    <row r="17650" s="2" customFormat="1" customHeight="1"/>
    <row r="17651" s="2" customFormat="1" customHeight="1"/>
    <row r="17652" s="2" customFormat="1" customHeight="1"/>
    <row r="17653" s="2" customFormat="1" customHeight="1"/>
    <row r="17654" s="2" customFormat="1" customHeight="1"/>
    <row r="17655" s="2" customFormat="1" customHeight="1"/>
    <row r="17656" s="2" customFormat="1" customHeight="1"/>
    <row r="17657" s="2" customFormat="1" customHeight="1"/>
    <row r="17658" s="2" customFormat="1" customHeight="1"/>
    <row r="17659" s="2" customFormat="1" customHeight="1"/>
    <row r="17660" s="2" customFormat="1" customHeight="1"/>
    <row r="17661" s="2" customFormat="1" customHeight="1"/>
    <row r="17662" s="2" customFormat="1" customHeight="1"/>
    <row r="17663" s="2" customFormat="1" customHeight="1"/>
    <row r="17664" s="2" customFormat="1" customHeight="1"/>
    <row r="17665" s="2" customFormat="1" customHeight="1"/>
    <row r="17666" s="2" customFormat="1" customHeight="1"/>
    <row r="17667" s="2" customFormat="1" customHeight="1"/>
    <row r="17668" s="2" customFormat="1" customHeight="1"/>
    <row r="17669" s="2" customFormat="1" customHeight="1"/>
    <row r="17670" s="2" customFormat="1" customHeight="1"/>
    <row r="17671" s="2" customFormat="1" customHeight="1"/>
    <row r="17672" s="2" customFormat="1" customHeight="1"/>
    <row r="17673" s="2" customFormat="1" customHeight="1"/>
    <row r="17674" s="2" customFormat="1" customHeight="1"/>
    <row r="17675" s="2" customFormat="1" customHeight="1"/>
    <row r="17676" s="2" customFormat="1" customHeight="1"/>
    <row r="17677" s="2" customFormat="1" customHeight="1"/>
    <row r="17678" s="2" customFormat="1" customHeight="1"/>
    <row r="17679" s="2" customFormat="1" customHeight="1"/>
    <row r="17680" s="2" customFormat="1" customHeight="1"/>
    <row r="17681" s="2" customFormat="1" customHeight="1"/>
    <row r="17682" s="2" customFormat="1" customHeight="1"/>
    <row r="17683" s="2" customFormat="1" customHeight="1"/>
    <row r="17684" s="2" customFormat="1" customHeight="1"/>
    <row r="17685" s="2" customFormat="1" customHeight="1"/>
    <row r="17686" s="2" customFormat="1" customHeight="1"/>
    <row r="17687" s="2" customFormat="1" customHeight="1"/>
    <row r="17688" s="2" customFormat="1" customHeight="1"/>
    <row r="17689" s="2" customFormat="1" customHeight="1"/>
    <row r="17690" s="2" customFormat="1" customHeight="1"/>
    <row r="17691" s="2" customFormat="1" customHeight="1"/>
    <row r="17692" s="2" customFormat="1" customHeight="1"/>
    <row r="17693" s="2" customFormat="1" customHeight="1"/>
    <row r="17694" s="2" customFormat="1" customHeight="1"/>
    <row r="17695" s="2" customFormat="1" customHeight="1"/>
    <row r="17696" s="2" customFormat="1" customHeight="1"/>
    <row r="17697" s="2" customFormat="1" customHeight="1"/>
    <row r="17698" s="2" customFormat="1" customHeight="1"/>
    <row r="17699" s="2" customFormat="1" customHeight="1"/>
    <row r="17700" s="2" customFormat="1" customHeight="1"/>
    <row r="17701" s="2" customFormat="1" customHeight="1"/>
    <row r="17702" s="2" customFormat="1" customHeight="1"/>
    <row r="17703" s="2" customFormat="1" customHeight="1"/>
    <row r="17704" s="2" customFormat="1" customHeight="1"/>
    <row r="17705" s="2" customFormat="1" customHeight="1"/>
    <row r="17706" s="2" customFormat="1" customHeight="1"/>
    <row r="17707" s="2" customFormat="1" customHeight="1"/>
    <row r="17708" s="2" customFormat="1" customHeight="1"/>
    <row r="17709" s="2" customFormat="1" customHeight="1"/>
    <row r="17710" s="2" customFormat="1" customHeight="1"/>
    <row r="17711" s="2" customFormat="1" customHeight="1"/>
    <row r="17712" s="2" customFormat="1" customHeight="1"/>
    <row r="17713" s="2" customFormat="1" customHeight="1"/>
    <row r="17714" s="2" customFormat="1" customHeight="1"/>
    <row r="17715" s="2" customFormat="1" customHeight="1"/>
    <row r="17716" s="2" customFormat="1" customHeight="1"/>
    <row r="17717" s="2" customFormat="1" customHeight="1"/>
    <row r="17718" s="2" customFormat="1" customHeight="1"/>
    <row r="17719" s="2" customFormat="1" customHeight="1"/>
    <row r="17720" s="2" customFormat="1" customHeight="1"/>
    <row r="17721" s="2" customFormat="1" customHeight="1"/>
    <row r="17722" s="2" customFormat="1" customHeight="1"/>
    <row r="17723" s="2" customFormat="1" customHeight="1"/>
    <row r="17724" s="2" customFormat="1" customHeight="1"/>
    <row r="17725" s="2" customFormat="1" customHeight="1"/>
    <row r="17726" s="2" customFormat="1" customHeight="1"/>
    <row r="17727" s="2" customFormat="1" customHeight="1"/>
    <row r="17728" s="2" customFormat="1" customHeight="1"/>
    <row r="17729" s="2" customFormat="1" customHeight="1"/>
    <row r="17730" s="2" customFormat="1" customHeight="1"/>
    <row r="17731" s="2" customFormat="1" customHeight="1"/>
    <row r="17732" s="2" customFormat="1" customHeight="1"/>
    <row r="17733" s="2" customFormat="1" customHeight="1"/>
    <row r="17734" s="2" customFormat="1" customHeight="1"/>
    <row r="17735" s="2" customFormat="1" customHeight="1"/>
    <row r="17736" s="2" customFormat="1" customHeight="1"/>
    <row r="17737" s="2" customFormat="1" customHeight="1"/>
    <row r="17738" s="2" customFormat="1" customHeight="1"/>
    <row r="17739" s="2" customFormat="1" customHeight="1"/>
    <row r="17740" s="2" customFormat="1" customHeight="1"/>
    <row r="17741" s="2" customFormat="1" customHeight="1"/>
    <row r="17742" s="2" customFormat="1" customHeight="1"/>
    <row r="17743" s="2" customFormat="1" customHeight="1"/>
    <row r="17744" s="2" customFormat="1" customHeight="1"/>
    <row r="17745" s="2" customFormat="1" customHeight="1"/>
    <row r="17746" s="2" customFormat="1" customHeight="1"/>
    <row r="17747" s="2" customFormat="1" customHeight="1"/>
    <row r="17748" s="2" customFormat="1" customHeight="1"/>
    <row r="17749" s="2" customFormat="1" customHeight="1"/>
    <row r="17750" s="2" customFormat="1" customHeight="1"/>
    <row r="17751" s="2" customFormat="1" customHeight="1"/>
    <row r="17752" s="2" customFormat="1" customHeight="1"/>
    <row r="17753" s="2" customFormat="1" customHeight="1"/>
    <row r="17754" s="2" customFormat="1" customHeight="1"/>
    <row r="17755" s="2" customFormat="1" customHeight="1"/>
    <row r="17756" s="2" customFormat="1" customHeight="1"/>
    <row r="17757" s="2" customFormat="1" customHeight="1"/>
    <row r="17758" s="2" customFormat="1" customHeight="1"/>
    <row r="17759" s="2" customFormat="1" customHeight="1"/>
    <row r="17760" s="2" customFormat="1" customHeight="1"/>
    <row r="17761" s="2" customFormat="1" customHeight="1"/>
    <row r="17762" s="2" customFormat="1" customHeight="1"/>
    <row r="17763" s="2" customFormat="1" customHeight="1"/>
    <row r="17764" s="2" customFormat="1" customHeight="1"/>
    <row r="17765" s="2" customFormat="1" customHeight="1"/>
    <row r="17766" s="2" customFormat="1" customHeight="1"/>
    <row r="17767" s="2" customFormat="1" customHeight="1"/>
    <row r="17768" s="2" customFormat="1" customHeight="1"/>
    <row r="17769" s="2" customFormat="1" customHeight="1"/>
    <row r="17770" s="2" customFormat="1" customHeight="1"/>
    <row r="17771" s="2" customFormat="1" customHeight="1"/>
    <row r="17772" s="2" customFormat="1" customHeight="1"/>
    <row r="17773" s="2" customFormat="1" customHeight="1"/>
    <row r="17774" s="2" customFormat="1" customHeight="1"/>
    <row r="17775" s="2" customFormat="1" customHeight="1"/>
    <row r="17776" s="2" customFormat="1" customHeight="1"/>
    <row r="17777" s="2" customFormat="1" customHeight="1"/>
    <row r="17778" s="2" customFormat="1" customHeight="1"/>
    <row r="17779" s="2" customFormat="1" customHeight="1"/>
    <row r="17780" s="2" customFormat="1" customHeight="1"/>
    <row r="17781" s="2" customFormat="1" customHeight="1"/>
    <row r="17782" s="2" customFormat="1" customHeight="1"/>
    <row r="17783" s="2" customFormat="1" customHeight="1"/>
    <row r="17784" s="2" customFormat="1" customHeight="1"/>
    <row r="17785" s="2" customFormat="1" customHeight="1"/>
    <row r="17786" s="2" customFormat="1" customHeight="1"/>
    <row r="17787" s="2" customFormat="1" customHeight="1"/>
    <row r="17788" s="2" customFormat="1" customHeight="1"/>
    <row r="17789" s="2" customFormat="1" customHeight="1"/>
    <row r="17790" s="2" customFormat="1" customHeight="1"/>
    <row r="17791" s="2" customFormat="1" customHeight="1"/>
    <row r="17792" s="2" customFormat="1" customHeight="1"/>
    <row r="17793" s="2" customFormat="1" customHeight="1"/>
    <row r="17794" s="2" customFormat="1" customHeight="1"/>
    <row r="17795" s="2" customFormat="1" customHeight="1"/>
    <row r="17796" s="2" customFormat="1" customHeight="1"/>
    <row r="17797" s="2" customFormat="1" customHeight="1"/>
    <row r="17798" s="2" customFormat="1" customHeight="1"/>
    <row r="17799" s="2" customFormat="1" customHeight="1"/>
    <row r="17800" s="2" customFormat="1" customHeight="1"/>
    <row r="17801" s="2" customFormat="1" customHeight="1"/>
    <row r="17802" s="2" customFormat="1" customHeight="1"/>
    <row r="17803" s="2" customFormat="1" customHeight="1"/>
    <row r="17804" s="2" customFormat="1" customHeight="1"/>
    <row r="17805" s="2" customFormat="1" customHeight="1"/>
    <row r="17806" s="2" customFormat="1" customHeight="1"/>
    <row r="17807" s="2" customFormat="1" customHeight="1"/>
    <row r="17808" s="2" customFormat="1" customHeight="1"/>
    <row r="17809" s="2" customFormat="1" customHeight="1"/>
    <row r="17810" s="2" customFormat="1" customHeight="1"/>
    <row r="17811" s="2" customFormat="1" customHeight="1"/>
    <row r="17812" s="2" customFormat="1" customHeight="1"/>
    <row r="17813" s="2" customFormat="1" customHeight="1"/>
    <row r="17814" s="2" customFormat="1" customHeight="1"/>
    <row r="17815" s="2" customFormat="1" customHeight="1"/>
    <row r="17816" s="2" customFormat="1" customHeight="1"/>
    <row r="17817" s="2" customFormat="1" customHeight="1"/>
    <row r="17818" s="2" customFormat="1" customHeight="1"/>
    <row r="17819" s="2" customFormat="1" customHeight="1"/>
    <row r="17820" s="2" customFormat="1" customHeight="1"/>
    <row r="17821" s="2" customFormat="1" customHeight="1"/>
    <row r="17822" s="2" customFormat="1" customHeight="1"/>
    <row r="17823" s="2" customFormat="1" customHeight="1"/>
    <row r="17824" s="2" customFormat="1" customHeight="1"/>
    <row r="17825" s="2" customFormat="1" customHeight="1"/>
    <row r="17826" s="2" customFormat="1" customHeight="1"/>
    <row r="17827" s="2" customFormat="1" customHeight="1"/>
    <row r="17828" s="2" customFormat="1" customHeight="1"/>
    <row r="17829" s="2" customFormat="1" customHeight="1"/>
    <row r="17830" s="2" customFormat="1" customHeight="1"/>
    <row r="17831" s="2" customFormat="1" customHeight="1"/>
    <row r="17832" s="2" customFormat="1" customHeight="1"/>
    <row r="17833" s="2" customFormat="1" customHeight="1"/>
    <row r="17834" s="2" customFormat="1" customHeight="1"/>
    <row r="17835" s="2" customFormat="1" customHeight="1"/>
    <row r="17836" s="2" customFormat="1" customHeight="1"/>
    <row r="17837" s="2" customFormat="1" customHeight="1"/>
    <row r="17838" s="2" customFormat="1" customHeight="1"/>
    <row r="17839" s="2" customFormat="1" customHeight="1"/>
    <row r="17840" s="2" customFormat="1" customHeight="1"/>
    <row r="17841" s="2" customFormat="1" customHeight="1"/>
    <row r="17842" s="2" customFormat="1" customHeight="1"/>
    <row r="17843" s="2" customFormat="1" customHeight="1"/>
    <row r="17844" s="2" customFormat="1" customHeight="1"/>
    <row r="17845" s="2" customFormat="1" customHeight="1"/>
    <row r="17846" s="2" customFormat="1" customHeight="1"/>
    <row r="17847" s="2" customFormat="1" customHeight="1"/>
    <row r="17848" s="2" customFormat="1" customHeight="1"/>
    <row r="17849" s="2" customFormat="1" customHeight="1"/>
    <row r="17850" s="2" customFormat="1" customHeight="1"/>
    <row r="17851" s="2" customFormat="1" customHeight="1"/>
    <row r="17852" s="2" customFormat="1" customHeight="1"/>
    <row r="17853" s="2" customFormat="1" customHeight="1"/>
    <row r="17854" s="2" customFormat="1" customHeight="1"/>
    <row r="17855" s="2" customFormat="1" customHeight="1"/>
    <row r="17856" s="2" customFormat="1" customHeight="1"/>
    <row r="17857" s="2" customFormat="1" customHeight="1"/>
    <row r="17858" s="2" customFormat="1" customHeight="1"/>
    <row r="17859" s="2" customFormat="1" customHeight="1"/>
    <row r="17860" s="2" customFormat="1" customHeight="1"/>
    <row r="17861" s="2" customFormat="1" customHeight="1"/>
    <row r="17862" s="2" customFormat="1" customHeight="1"/>
    <row r="17863" s="2" customFormat="1" customHeight="1"/>
    <row r="17864" s="2" customFormat="1" customHeight="1"/>
    <row r="17865" s="2" customFormat="1" customHeight="1"/>
    <row r="17866" s="2" customFormat="1" customHeight="1"/>
    <row r="17867" s="2" customFormat="1" customHeight="1"/>
    <row r="17868" s="2" customFormat="1" customHeight="1"/>
    <row r="17869" s="2" customFormat="1" customHeight="1"/>
    <row r="17870" s="2" customFormat="1" customHeight="1"/>
    <row r="17871" s="2" customFormat="1" customHeight="1"/>
    <row r="17872" s="2" customFormat="1" customHeight="1"/>
    <row r="17873" s="2" customFormat="1" customHeight="1"/>
    <row r="17874" s="2" customFormat="1" customHeight="1"/>
    <row r="17875" s="2" customFormat="1" customHeight="1"/>
    <row r="17876" s="2" customFormat="1" customHeight="1"/>
    <row r="17877" s="2" customFormat="1" customHeight="1"/>
    <row r="17878" s="2" customFormat="1" customHeight="1"/>
    <row r="17879" s="2" customFormat="1" customHeight="1"/>
    <row r="17880" s="2" customFormat="1" customHeight="1"/>
    <row r="17881" s="2" customFormat="1" customHeight="1"/>
    <row r="17882" s="2" customFormat="1" customHeight="1"/>
    <row r="17883" s="2" customFormat="1" customHeight="1"/>
    <row r="17884" s="2" customFormat="1" customHeight="1"/>
    <row r="17885" s="2" customFormat="1" customHeight="1"/>
    <row r="17886" s="2" customFormat="1" customHeight="1"/>
    <row r="17887" s="2" customFormat="1" customHeight="1"/>
    <row r="17888" s="2" customFormat="1" customHeight="1"/>
    <row r="17889" s="2" customFormat="1" customHeight="1"/>
    <row r="17890" s="2" customFormat="1" customHeight="1"/>
    <row r="17891" s="2" customFormat="1" customHeight="1"/>
    <row r="17892" s="2" customFormat="1" customHeight="1"/>
    <row r="17893" s="2" customFormat="1" customHeight="1"/>
    <row r="17894" s="2" customFormat="1" customHeight="1"/>
    <row r="17895" s="2" customFormat="1" customHeight="1"/>
    <row r="17896" s="2" customFormat="1" customHeight="1"/>
    <row r="17897" s="2" customFormat="1" customHeight="1"/>
    <row r="17898" s="2" customFormat="1" customHeight="1"/>
    <row r="17899" s="2" customFormat="1" customHeight="1"/>
    <row r="17900" s="2" customFormat="1" customHeight="1"/>
    <row r="17901" s="2" customFormat="1" customHeight="1"/>
    <row r="17902" s="2" customFormat="1" customHeight="1"/>
    <row r="17903" s="2" customFormat="1" customHeight="1"/>
    <row r="17904" s="2" customFormat="1" customHeight="1"/>
    <row r="17905" s="2" customFormat="1" customHeight="1"/>
    <row r="17906" s="2" customFormat="1" customHeight="1"/>
    <row r="17907" s="2" customFormat="1" customHeight="1"/>
    <row r="17908" s="2" customFormat="1" customHeight="1"/>
    <row r="17909" s="2" customFormat="1" customHeight="1"/>
    <row r="17910" s="2" customFormat="1" customHeight="1"/>
    <row r="17911" s="2" customFormat="1" customHeight="1"/>
    <row r="17912" s="2" customFormat="1" customHeight="1"/>
    <row r="17913" s="2" customFormat="1" customHeight="1"/>
    <row r="17914" s="2" customFormat="1" customHeight="1"/>
    <row r="17915" s="2" customFormat="1" customHeight="1"/>
    <row r="17916" s="2" customFormat="1" customHeight="1"/>
    <row r="17917" s="2" customFormat="1" customHeight="1"/>
    <row r="17918" s="2" customFormat="1" customHeight="1"/>
    <row r="17919" s="2" customFormat="1" customHeight="1"/>
    <row r="17920" s="2" customFormat="1" customHeight="1"/>
    <row r="17921" s="2" customFormat="1" customHeight="1"/>
    <row r="17922" s="2" customFormat="1" customHeight="1"/>
    <row r="17923" s="2" customFormat="1" customHeight="1"/>
    <row r="17924" s="2" customFormat="1" customHeight="1"/>
    <row r="17925" s="2" customFormat="1" customHeight="1"/>
    <row r="17926" s="2" customFormat="1" customHeight="1"/>
    <row r="17927" s="2" customFormat="1" customHeight="1"/>
    <row r="17928" s="2" customFormat="1" customHeight="1"/>
    <row r="17929" s="2" customFormat="1" customHeight="1"/>
    <row r="17930" s="2" customFormat="1" customHeight="1"/>
    <row r="17931" s="2" customFormat="1" customHeight="1"/>
    <row r="17932" s="2" customFormat="1" customHeight="1"/>
    <row r="17933" s="2" customFormat="1" customHeight="1"/>
    <row r="17934" s="2" customFormat="1" customHeight="1"/>
    <row r="17935" s="2" customFormat="1" customHeight="1"/>
    <row r="17936" s="2" customFormat="1" customHeight="1"/>
    <row r="17937" s="2" customFormat="1" customHeight="1"/>
    <row r="17938" s="2" customFormat="1" customHeight="1"/>
    <row r="17939" s="2" customFormat="1" customHeight="1"/>
    <row r="17940" s="2" customFormat="1" customHeight="1"/>
    <row r="17941" s="2" customFormat="1" customHeight="1"/>
    <row r="17942" s="2" customFormat="1" customHeight="1"/>
    <row r="17943" s="2" customFormat="1" customHeight="1"/>
    <row r="17944" s="2" customFormat="1" customHeight="1"/>
    <row r="17945" s="2" customFormat="1" customHeight="1"/>
    <row r="17946" s="2" customFormat="1" customHeight="1"/>
    <row r="17947" s="2" customFormat="1" customHeight="1"/>
    <row r="17948" s="2" customFormat="1" customHeight="1"/>
    <row r="17949" s="2" customFormat="1" customHeight="1"/>
    <row r="17950" s="2" customFormat="1" customHeight="1"/>
    <row r="17951" s="2" customFormat="1" customHeight="1"/>
    <row r="17952" s="2" customFormat="1" customHeight="1"/>
    <row r="17953" s="2" customFormat="1" customHeight="1"/>
    <row r="17954" s="2" customFormat="1" customHeight="1"/>
    <row r="17955" s="2" customFormat="1" customHeight="1"/>
    <row r="17956" s="2" customFormat="1" customHeight="1"/>
    <row r="17957" s="2" customFormat="1" customHeight="1"/>
    <row r="17958" s="2" customFormat="1" customHeight="1"/>
    <row r="17959" s="2" customFormat="1" customHeight="1"/>
    <row r="17960" s="2" customFormat="1" customHeight="1"/>
    <row r="17961" s="2" customFormat="1" customHeight="1"/>
    <row r="17962" s="2" customFormat="1" customHeight="1"/>
    <row r="17963" s="2" customFormat="1" customHeight="1"/>
    <row r="17964" s="2" customFormat="1" customHeight="1"/>
    <row r="17965" s="2" customFormat="1" customHeight="1"/>
    <row r="17966" s="2" customFormat="1" customHeight="1"/>
    <row r="17967" s="2" customFormat="1" customHeight="1"/>
    <row r="17968" s="2" customFormat="1" customHeight="1"/>
    <row r="17969" s="2" customFormat="1" customHeight="1"/>
    <row r="17970" s="2" customFormat="1" customHeight="1"/>
    <row r="17971" s="2" customFormat="1" customHeight="1"/>
    <row r="17972" s="2" customFormat="1" customHeight="1"/>
    <row r="17973" s="2" customFormat="1" customHeight="1"/>
    <row r="17974" s="2" customFormat="1" customHeight="1"/>
    <row r="17975" s="2" customFormat="1" customHeight="1"/>
    <row r="17976" s="2" customFormat="1" customHeight="1"/>
    <row r="17977" s="2" customFormat="1" customHeight="1"/>
    <row r="17978" s="2" customFormat="1" customHeight="1"/>
    <row r="17979" s="2" customFormat="1" customHeight="1"/>
    <row r="17980" s="2" customFormat="1" customHeight="1"/>
    <row r="17981" s="2" customFormat="1" customHeight="1"/>
    <row r="17982" s="2" customFormat="1" customHeight="1"/>
    <row r="17983" s="2" customFormat="1" customHeight="1"/>
    <row r="17984" s="2" customFormat="1" customHeight="1"/>
    <row r="17985" s="2" customFormat="1" customHeight="1"/>
    <row r="17986" s="2" customFormat="1" customHeight="1"/>
    <row r="17987" s="2" customFormat="1" customHeight="1"/>
    <row r="17988" s="2" customFormat="1" customHeight="1"/>
    <row r="17989" s="2" customFormat="1" customHeight="1"/>
    <row r="17990" s="2" customFormat="1" customHeight="1"/>
    <row r="17991" s="2" customFormat="1" customHeight="1"/>
    <row r="17992" s="2" customFormat="1" customHeight="1"/>
    <row r="17993" s="2" customFormat="1" customHeight="1"/>
    <row r="17994" s="2" customFormat="1" customHeight="1"/>
    <row r="17995" s="2" customFormat="1" customHeight="1"/>
    <row r="17996" s="2" customFormat="1" customHeight="1"/>
    <row r="17997" s="2" customFormat="1" customHeight="1"/>
    <row r="17998" s="2" customFormat="1" customHeight="1"/>
    <row r="17999" s="2" customFormat="1" customHeight="1"/>
    <row r="18000" s="2" customFormat="1" customHeight="1"/>
    <row r="18001" s="2" customFormat="1" customHeight="1"/>
    <row r="18002" s="2" customFormat="1" customHeight="1"/>
    <row r="18003" s="2" customFormat="1" customHeight="1"/>
    <row r="18004" s="2" customFormat="1" customHeight="1"/>
    <row r="18005" s="2" customFormat="1" customHeight="1"/>
    <row r="18006" s="2" customFormat="1" customHeight="1"/>
    <row r="18007" s="2" customFormat="1" customHeight="1"/>
    <row r="18008" s="2" customFormat="1" customHeight="1"/>
    <row r="18009" s="2" customFormat="1" customHeight="1"/>
    <row r="18010" s="2" customFormat="1" customHeight="1"/>
    <row r="18011" s="2" customFormat="1" customHeight="1"/>
    <row r="18012" s="2" customFormat="1" customHeight="1"/>
    <row r="18013" s="2" customFormat="1" customHeight="1"/>
    <row r="18014" s="2" customFormat="1" customHeight="1"/>
    <row r="18015" s="2" customFormat="1" customHeight="1"/>
    <row r="18016" s="2" customFormat="1" customHeight="1"/>
    <row r="18017" s="2" customFormat="1" customHeight="1"/>
    <row r="18018" s="2" customFormat="1" customHeight="1"/>
    <row r="18019" s="2" customFormat="1" customHeight="1"/>
    <row r="18020" s="2" customFormat="1" customHeight="1"/>
    <row r="18021" s="2" customFormat="1" customHeight="1"/>
    <row r="18022" s="2" customFormat="1" customHeight="1"/>
    <row r="18023" s="2" customFormat="1" customHeight="1"/>
    <row r="18024" s="2" customFormat="1" customHeight="1"/>
    <row r="18025" s="2" customFormat="1" customHeight="1"/>
    <row r="18026" s="2" customFormat="1" customHeight="1"/>
    <row r="18027" s="2" customFormat="1" customHeight="1"/>
    <row r="18028" s="2" customFormat="1" customHeight="1"/>
    <row r="18029" s="2" customFormat="1" customHeight="1"/>
    <row r="18030" s="2" customFormat="1" customHeight="1"/>
    <row r="18031" s="2" customFormat="1" customHeight="1"/>
    <row r="18032" s="2" customFormat="1" customHeight="1"/>
    <row r="18033" s="2" customFormat="1" customHeight="1"/>
    <row r="18034" s="2" customFormat="1" customHeight="1"/>
    <row r="18035" s="2" customFormat="1" customHeight="1"/>
    <row r="18036" s="2" customFormat="1" customHeight="1"/>
    <row r="18037" s="2" customFormat="1" customHeight="1"/>
    <row r="18038" s="2" customFormat="1" customHeight="1"/>
    <row r="18039" s="2" customFormat="1" customHeight="1"/>
    <row r="18040" s="2" customFormat="1" customHeight="1"/>
    <row r="18041" s="2" customFormat="1" customHeight="1"/>
    <row r="18042" s="2" customFormat="1" customHeight="1"/>
    <row r="18043" s="2" customFormat="1" customHeight="1"/>
    <row r="18044" s="2" customFormat="1" customHeight="1"/>
    <row r="18045" s="2" customFormat="1" customHeight="1"/>
    <row r="18046" s="2" customFormat="1" customHeight="1"/>
    <row r="18047" s="2" customFormat="1" customHeight="1"/>
    <row r="18048" s="2" customFormat="1" customHeight="1"/>
    <row r="18049" s="2" customFormat="1" customHeight="1"/>
    <row r="18050" s="2" customFormat="1" customHeight="1"/>
    <row r="18051" s="2" customFormat="1" customHeight="1"/>
    <row r="18052" s="2" customFormat="1" customHeight="1"/>
    <row r="18053" s="2" customFormat="1" customHeight="1"/>
    <row r="18054" s="2" customFormat="1" customHeight="1"/>
    <row r="18055" s="2" customFormat="1" customHeight="1"/>
    <row r="18056" s="2" customFormat="1" customHeight="1"/>
    <row r="18057" s="2" customFormat="1" customHeight="1"/>
    <row r="18058" s="2" customFormat="1" customHeight="1"/>
    <row r="18059" s="2" customFormat="1" customHeight="1"/>
    <row r="18060" s="2" customFormat="1" customHeight="1"/>
    <row r="18061" s="2" customFormat="1" customHeight="1"/>
    <row r="18062" s="2" customFormat="1" customHeight="1"/>
    <row r="18063" s="2" customFormat="1" customHeight="1"/>
    <row r="18064" s="2" customFormat="1" customHeight="1"/>
    <row r="18065" s="2" customFormat="1" customHeight="1"/>
    <row r="18066" s="2" customFormat="1" customHeight="1"/>
    <row r="18067" s="2" customFormat="1" customHeight="1"/>
    <row r="18068" s="2" customFormat="1" customHeight="1"/>
    <row r="18069" s="2" customFormat="1" customHeight="1"/>
    <row r="18070" s="2" customFormat="1" customHeight="1"/>
    <row r="18071" s="2" customFormat="1" customHeight="1"/>
    <row r="18072" s="2" customFormat="1" customHeight="1"/>
    <row r="18073" s="2" customFormat="1" customHeight="1"/>
    <row r="18074" s="2" customFormat="1" customHeight="1"/>
    <row r="18075" s="2" customFormat="1" customHeight="1"/>
    <row r="18076" s="2" customFormat="1" customHeight="1"/>
    <row r="18077" s="2" customFormat="1" customHeight="1"/>
    <row r="18078" s="2" customFormat="1" customHeight="1"/>
    <row r="18079" s="2" customFormat="1" customHeight="1"/>
    <row r="18080" s="2" customFormat="1" customHeight="1"/>
    <row r="18081" s="2" customFormat="1" customHeight="1"/>
    <row r="18082" s="2" customFormat="1" customHeight="1"/>
    <row r="18083" s="2" customFormat="1" customHeight="1"/>
    <row r="18084" s="2" customFormat="1" customHeight="1"/>
    <row r="18085" s="2" customFormat="1" customHeight="1"/>
    <row r="18086" s="2" customFormat="1" customHeight="1"/>
    <row r="18087" s="2" customFormat="1" customHeight="1"/>
    <row r="18088" s="2" customFormat="1" customHeight="1"/>
    <row r="18089" s="2" customFormat="1" customHeight="1"/>
    <row r="18090" s="2" customFormat="1" customHeight="1"/>
    <row r="18091" s="2" customFormat="1" customHeight="1"/>
    <row r="18092" s="2" customFormat="1" customHeight="1"/>
    <row r="18093" s="2" customFormat="1" customHeight="1"/>
    <row r="18094" s="2" customFormat="1" customHeight="1"/>
    <row r="18095" s="2" customFormat="1" customHeight="1"/>
    <row r="18096" s="2" customFormat="1" customHeight="1"/>
    <row r="18097" s="2" customFormat="1" customHeight="1"/>
    <row r="18098" s="2" customFormat="1" customHeight="1"/>
    <row r="18099" s="2" customFormat="1" customHeight="1"/>
    <row r="18100" s="2" customFormat="1" customHeight="1"/>
    <row r="18101" s="2" customFormat="1" customHeight="1"/>
    <row r="18102" s="2" customFormat="1" customHeight="1"/>
    <row r="18103" s="2" customFormat="1" customHeight="1"/>
    <row r="18104" s="2" customFormat="1" customHeight="1"/>
    <row r="18105" s="2" customFormat="1" customHeight="1"/>
    <row r="18106" s="2" customFormat="1" customHeight="1"/>
    <row r="18107" s="2" customFormat="1" customHeight="1"/>
    <row r="18108" s="2" customFormat="1" customHeight="1"/>
    <row r="18109" s="2" customFormat="1" customHeight="1"/>
    <row r="18110" s="2" customFormat="1" customHeight="1"/>
    <row r="18111" s="2" customFormat="1" customHeight="1"/>
    <row r="18112" s="2" customFormat="1" customHeight="1"/>
    <row r="18113" s="2" customFormat="1" customHeight="1"/>
    <row r="18114" s="2" customFormat="1" customHeight="1"/>
    <row r="18115" s="2" customFormat="1" customHeight="1"/>
    <row r="18116" s="2" customFormat="1" customHeight="1"/>
    <row r="18117" s="2" customFormat="1" customHeight="1"/>
    <row r="18118" s="2" customFormat="1" customHeight="1"/>
    <row r="18119" s="2" customFormat="1" customHeight="1"/>
    <row r="18120" s="2" customFormat="1" customHeight="1"/>
    <row r="18121" s="2" customFormat="1" customHeight="1"/>
    <row r="18122" s="2" customFormat="1" customHeight="1"/>
    <row r="18123" s="2" customFormat="1" customHeight="1"/>
    <row r="18124" s="2" customFormat="1" customHeight="1"/>
    <row r="18125" s="2" customFormat="1" customHeight="1"/>
    <row r="18126" s="2" customFormat="1" customHeight="1"/>
    <row r="18127" s="2" customFormat="1" customHeight="1"/>
    <row r="18128" s="2" customFormat="1" customHeight="1"/>
    <row r="18129" s="2" customFormat="1" customHeight="1"/>
    <row r="18130" s="2" customFormat="1" customHeight="1"/>
    <row r="18131" s="2" customFormat="1" customHeight="1"/>
    <row r="18132" s="2" customFormat="1" customHeight="1"/>
    <row r="18133" s="2" customFormat="1" customHeight="1"/>
    <row r="18134" s="2" customFormat="1" customHeight="1"/>
    <row r="18135" s="2" customFormat="1" customHeight="1"/>
    <row r="18136" s="2" customFormat="1" customHeight="1"/>
    <row r="18137" s="2" customFormat="1" customHeight="1"/>
    <row r="18138" s="2" customFormat="1" customHeight="1"/>
    <row r="18139" s="2" customFormat="1" customHeight="1"/>
    <row r="18140" s="2" customFormat="1" customHeight="1"/>
    <row r="18141" s="2" customFormat="1" customHeight="1"/>
    <row r="18142" s="2" customFormat="1" customHeight="1"/>
    <row r="18143" s="2" customFormat="1" customHeight="1"/>
    <row r="18144" s="2" customFormat="1" customHeight="1"/>
    <row r="18145" s="2" customFormat="1" customHeight="1"/>
    <row r="18146" s="2" customFormat="1" customHeight="1"/>
    <row r="18147" s="2" customFormat="1" customHeight="1"/>
    <row r="18148" s="2" customFormat="1" customHeight="1"/>
    <row r="18149" s="2" customFormat="1" customHeight="1"/>
    <row r="18150" s="2" customFormat="1" customHeight="1"/>
    <row r="18151" s="2" customFormat="1" customHeight="1"/>
    <row r="18152" s="2" customFormat="1" customHeight="1"/>
    <row r="18153" s="2" customFormat="1" customHeight="1"/>
    <row r="18154" s="2" customFormat="1" customHeight="1"/>
    <row r="18155" s="2" customFormat="1" customHeight="1"/>
    <row r="18156" s="2" customFormat="1" customHeight="1"/>
    <row r="18157" s="2" customFormat="1" customHeight="1"/>
    <row r="18158" s="2" customFormat="1" customHeight="1"/>
    <row r="18159" s="2" customFormat="1" customHeight="1"/>
    <row r="18160" s="2" customFormat="1" customHeight="1"/>
    <row r="18161" s="2" customFormat="1" customHeight="1"/>
    <row r="18162" s="2" customFormat="1" customHeight="1"/>
    <row r="18163" s="2" customFormat="1" customHeight="1"/>
    <row r="18164" s="2" customFormat="1" customHeight="1"/>
    <row r="18165" s="2" customFormat="1" customHeight="1"/>
    <row r="18166" s="2" customFormat="1" customHeight="1"/>
    <row r="18167" s="2" customFormat="1" customHeight="1"/>
    <row r="18168" s="2" customFormat="1" customHeight="1"/>
    <row r="18169" s="2" customFormat="1" customHeight="1"/>
    <row r="18170" s="2" customFormat="1" customHeight="1"/>
    <row r="18171" s="2" customFormat="1" customHeight="1"/>
    <row r="18172" s="2" customFormat="1" customHeight="1"/>
    <row r="18173" s="2" customFormat="1" customHeight="1"/>
    <row r="18174" s="2" customFormat="1" customHeight="1"/>
    <row r="18175" s="2" customFormat="1" customHeight="1"/>
    <row r="18176" s="2" customFormat="1" customHeight="1"/>
    <row r="18177" s="2" customFormat="1" customHeight="1"/>
    <row r="18178" s="2" customFormat="1" customHeight="1"/>
    <row r="18179" s="2" customFormat="1" customHeight="1"/>
    <row r="18180" s="2" customFormat="1" customHeight="1"/>
    <row r="18181" s="2" customFormat="1" customHeight="1"/>
    <row r="18182" s="2" customFormat="1" customHeight="1"/>
    <row r="18183" s="2" customFormat="1" customHeight="1"/>
    <row r="18184" s="2" customFormat="1" customHeight="1"/>
    <row r="18185" s="2" customFormat="1" customHeight="1"/>
    <row r="18186" s="2" customFormat="1" customHeight="1"/>
    <row r="18187" s="2" customFormat="1" customHeight="1"/>
    <row r="18188" s="2" customFormat="1" customHeight="1"/>
    <row r="18189" s="2" customFormat="1" customHeight="1"/>
    <row r="18190" s="2" customFormat="1" customHeight="1"/>
    <row r="18191" s="2" customFormat="1" customHeight="1"/>
    <row r="18192" s="2" customFormat="1" customHeight="1"/>
    <row r="18193" s="2" customFormat="1" customHeight="1"/>
    <row r="18194" s="2" customFormat="1" customHeight="1"/>
    <row r="18195" s="2" customFormat="1" customHeight="1"/>
    <row r="18196" s="2" customFormat="1" customHeight="1"/>
    <row r="18197" s="2" customFormat="1" customHeight="1"/>
    <row r="18198" s="2" customFormat="1" customHeight="1"/>
    <row r="18199" s="2" customFormat="1" customHeight="1"/>
    <row r="18200" s="2" customFormat="1" customHeight="1"/>
    <row r="18201" s="2" customFormat="1" customHeight="1"/>
    <row r="18202" s="2" customFormat="1" customHeight="1"/>
    <row r="18203" s="2" customFormat="1" customHeight="1"/>
    <row r="18204" s="2" customFormat="1" customHeight="1"/>
    <row r="18205" s="2" customFormat="1" customHeight="1"/>
    <row r="18206" s="2" customFormat="1" customHeight="1"/>
    <row r="18207" s="2" customFormat="1" customHeight="1"/>
    <row r="18208" s="2" customFormat="1" customHeight="1"/>
    <row r="18209" s="2" customFormat="1" customHeight="1"/>
    <row r="18210" s="2" customFormat="1" customHeight="1"/>
    <row r="18211" s="2" customFormat="1" customHeight="1"/>
    <row r="18212" s="2" customFormat="1" customHeight="1"/>
    <row r="18213" s="2" customFormat="1" customHeight="1"/>
    <row r="18214" s="2" customFormat="1" customHeight="1"/>
    <row r="18215" s="2" customFormat="1" customHeight="1"/>
    <row r="18216" s="2" customFormat="1" customHeight="1"/>
    <row r="18217" s="2" customFormat="1" customHeight="1"/>
    <row r="18218" s="2" customFormat="1" customHeight="1"/>
    <row r="18219" s="2" customFormat="1" customHeight="1"/>
    <row r="18220" s="2" customFormat="1" customHeight="1"/>
    <row r="18221" s="2" customFormat="1" customHeight="1"/>
    <row r="18222" s="2" customFormat="1" customHeight="1"/>
    <row r="18223" s="2" customFormat="1" customHeight="1"/>
    <row r="18224" s="2" customFormat="1" customHeight="1"/>
    <row r="18225" s="2" customFormat="1" customHeight="1"/>
    <row r="18226" s="2" customFormat="1" customHeight="1"/>
    <row r="18227" s="2" customFormat="1" customHeight="1"/>
    <row r="18228" s="2" customFormat="1" customHeight="1"/>
    <row r="18229" s="2" customFormat="1" customHeight="1"/>
    <row r="18230" s="2" customFormat="1" customHeight="1"/>
    <row r="18231" s="2" customFormat="1" customHeight="1"/>
    <row r="18232" s="2" customFormat="1" customHeight="1"/>
    <row r="18233" s="2" customFormat="1" customHeight="1"/>
    <row r="18234" s="2" customFormat="1" customHeight="1"/>
    <row r="18235" s="2" customFormat="1" customHeight="1"/>
    <row r="18236" s="2" customFormat="1" customHeight="1"/>
    <row r="18237" s="2" customFormat="1" customHeight="1"/>
    <row r="18238" s="2" customFormat="1" customHeight="1"/>
    <row r="18239" s="2" customFormat="1" customHeight="1"/>
    <row r="18240" s="2" customFormat="1" customHeight="1"/>
    <row r="18241" s="2" customFormat="1" customHeight="1"/>
    <row r="18242" s="2" customFormat="1" customHeight="1"/>
    <row r="18243" s="2" customFormat="1" customHeight="1"/>
    <row r="18244" s="2" customFormat="1" customHeight="1"/>
    <row r="18245" s="2" customFormat="1" customHeight="1"/>
    <row r="18246" s="2" customFormat="1" customHeight="1"/>
    <row r="18247" s="2" customFormat="1" customHeight="1"/>
    <row r="18248" s="2" customFormat="1" customHeight="1"/>
    <row r="18249" s="2" customFormat="1" customHeight="1"/>
    <row r="18250" s="2" customFormat="1" customHeight="1"/>
    <row r="18251" s="2" customFormat="1" customHeight="1"/>
    <row r="18252" s="2" customFormat="1" customHeight="1"/>
    <row r="18253" s="2" customFormat="1" customHeight="1"/>
    <row r="18254" s="2" customFormat="1" customHeight="1"/>
    <row r="18255" s="2" customFormat="1" customHeight="1"/>
    <row r="18256" s="2" customFormat="1" customHeight="1"/>
    <row r="18257" s="2" customFormat="1" customHeight="1"/>
    <row r="18258" s="2" customFormat="1" customHeight="1"/>
    <row r="18259" s="2" customFormat="1" customHeight="1"/>
    <row r="18260" s="2" customFormat="1" customHeight="1"/>
    <row r="18261" s="2" customFormat="1" customHeight="1"/>
    <row r="18262" s="2" customFormat="1" customHeight="1"/>
    <row r="18263" s="2" customFormat="1" customHeight="1"/>
    <row r="18264" s="2" customFormat="1" customHeight="1"/>
    <row r="18265" s="2" customFormat="1" customHeight="1"/>
    <row r="18266" s="2" customFormat="1" customHeight="1"/>
    <row r="18267" s="2" customFormat="1" customHeight="1"/>
    <row r="18268" s="2" customFormat="1" customHeight="1"/>
    <row r="18269" s="2" customFormat="1" customHeight="1"/>
    <row r="18270" s="2" customFormat="1" customHeight="1"/>
    <row r="18271" s="2" customFormat="1" customHeight="1"/>
    <row r="18272" s="2" customFormat="1" customHeight="1"/>
    <row r="18273" s="2" customFormat="1" customHeight="1"/>
    <row r="18274" s="2" customFormat="1" customHeight="1"/>
    <row r="18275" s="2" customFormat="1" customHeight="1"/>
    <row r="18276" s="2" customFormat="1" customHeight="1"/>
    <row r="18277" s="2" customFormat="1" customHeight="1"/>
    <row r="18278" s="2" customFormat="1" customHeight="1"/>
    <row r="18279" s="2" customFormat="1" customHeight="1"/>
    <row r="18280" s="2" customFormat="1" customHeight="1"/>
    <row r="18281" s="2" customFormat="1" customHeight="1"/>
    <row r="18282" s="2" customFormat="1" customHeight="1"/>
    <row r="18283" s="2" customFormat="1" customHeight="1"/>
    <row r="18284" s="2" customFormat="1" customHeight="1"/>
    <row r="18285" s="2" customFormat="1" customHeight="1"/>
    <row r="18286" s="2" customFormat="1" customHeight="1"/>
    <row r="18287" s="2" customFormat="1" customHeight="1"/>
    <row r="18288" s="2" customFormat="1" customHeight="1"/>
    <row r="18289" s="2" customFormat="1" customHeight="1"/>
    <row r="18290" s="2" customFormat="1" customHeight="1"/>
    <row r="18291" s="2" customFormat="1" customHeight="1"/>
    <row r="18292" s="2" customFormat="1" customHeight="1"/>
    <row r="18293" s="2" customFormat="1" customHeight="1"/>
    <row r="18294" s="2" customFormat="1" customHeight="1"/>
    <row r="18295" s="2" customFormat="1" customHeight="1"/>
    <row r="18296" s="2" customFormat="1" customHeight="1"/>
    <row r="18297" s="2" customFormat="1" customHeight="1"/>
    <row r="18298" s="2" customFormat="1" customHeight="1"/>
    <row r="18299" s="2" customFormat="1" customHeight="1"/>
    <row r="18300" s="2" customFormat="1" customHeight="1"/>
    <row r="18301" s="2" customFormat="1" customHeight="1"/>
    <row r="18302" s="2" customFormat="1" customHeight="1"/>
    <row r="18303" s="2" customFormat="1" customHeight="1"/>
    <row r="18304" s="2" customFormat="1" customHeight="1"/>
    <row r="18305" s="2" customFormat="1" customHeight="1"/>
    <row r="18306" s="2" customFormat="1" customHeight="1"/>
    <row r="18307" s="2" customFormat="1" customHeight="1"/>
    <row r="18308" s="2" customFormat="1" customHeight="1"/>
    <row r="18309" s="2" customFormat="1" customHeight="1"/>
    <row r="18310" s="2" customFormat="1" customHeight="1"/>
    <row r="18311" s="2" customFormat="1" customHeight="1"/>
    <row r="18312" s="2" customFormat="1" customHeight="1"/>
    <row r="18313" s="2" customFormat="1" customHeight="1"/>
    <row r="18314" s="2" customFormat="1" customHeight="1"/>
    <row r="18315" s="2" customFormat="1" customHeight="1"/>
    <row r="18316" s="2" customFormat="1" customHeight="1"/>
    <row r="18317" s="2" customFormat="1" customHeight="1"/>
    <row r="18318" s="2" customFormat="1" customHeight="1"/>
    <row r="18319" s="2" customFormat="1" customHeight="1"/>
    <row r="18320" s="2" customFormat="1" customHeight="1"/>
    <row r="18321" s="2" customFormat="1" customHeight="1"/>
    <row r="18322" s="2" customFormat="1" customHeight="1"/>
    <row r="18323" s="2" customFormat="1" customHeight="1"/>
    <row r="18324" s="2" customFormat="1" customHeight="1"/>
    <row r="18325" s="2" customFormat="1" customHeight="1"/>
    <row r="18326" s="2" customFormat="1" customHeight="1"/>
    <row r="18327" s="2" customFormat="1" customHeight="1"/>
    <row r="18328" s="2" customFormat="1" customHeight="1"/>
    <row r="18329" s="2" customFormat="1" customHeight="1"/>
    <row r="18330" s="2" customFormat="1" customHeight="1"/>
    <row r="18331" s="2" customFormat="1" customHeight="1"/>
    <row r="18332" s="2" customFormat="1" customHeight="1"/>
    <row r="18333" s="2" customFormat="1" customHeight="1"/>
    <row r="18334" s="2" customFormat="1" customHeight="1"/>
    <row r="18335" s="2" customFormat="1" customHeight="1"/>
    <row r="18336" s="2" customFormat="1" customHeight="1"/>
    <row r="18337" s="2" customFormat="1" customHeight="1"/>
    <row r="18338" s="2" customFormat="1" customHeight="1"/>
    <row r="18339" s="2" customFormat="1" customHeight="1"/>
    <row r="18340" s="2" customFormat="1" customHeight="1"/>
    <row r="18341" s="2" customFormat="1" customHeight="1"/>
    <row r="18342" s="2" customFormat="1" customHeight="1"/>
    <row r="18343" s="2" customFormat="1" customHeight="1"/>
    <row r="18344" s="2" customFormat="1" customHeight="1"/>
    <row r="18345" s="2" customFormat="1" customHeight="1"/>
    <row r="18346" s="2" customFormat="1" customHeight="1"/>
    <row r="18347" s="2" customFormat="1" customHeight="1"/>
    <row r="18348" s="2" customFormat="1" customHeight="1"/>
    <row r="18349" s="2" customFormat="1" customHeight="1"/>
    <row r="18350" s="2" customFormat="1" customHeight="1"/>
    <row r="18351" s="2" customFormat="1" customHeight="1"/>
    <row r="18352" s="2" customFormat="1" customHeight="1"/>
    <row r="18353" s="2" customFormat="1" customHeight="1"/>
    <row r="18354" s="2" customFormat="1" customHeight="1"/>
    <row r="18355" s="2" customFormat="1" customHeight="1"/>
    <row r="18356" s="2" customFormat="1" customHeight="1"/>
    <row r="18357" s="2" customFormat="1" customHeight="1"/>
    <row r="18358" s="2" customFormat="1" customHeight="1"/>
    <row r="18359" s="2" customFormat="1" customHeight="1"/>
    <row r="18360" s="2" customFormat="1" customHeight="1"/>
    <row r="18361" s="2" customFormat="1" customHeight="1"/>
    <row r="18362" s="2" customFormat="1" customHeight="1"/>
    <row r="18363" s="2" customFormat="1" customHeight="1"/>
    <row r="18364" s="2" customFormat="1" customHeight="1"/>
    <row r="18365" s="2" customFormat="1" customHeight="1"/>
    <row r="18366" s="2" customFormat="1" customHeight="1"/>
    <row r="18367" s="2" customFormat="1" customHeight="1"/>
    <row r="18368" s="2" customFormat="1" customHeight="1"/>
    <row r="18369" s="2" customFormat="1" customHeight="1"/>
    <row r="18370" s="2" customFormat="1" customHeight="1"/>
    <row r="18371" s="2" customFormat="1" customHeight="1"/>
    <row r="18372" s="2" customFormat="1" customHeight="1"/>
    <row r="18373" s="2" customFormat="1" customHeight="1"/>
    <row r="18374" s="2" customFormat="1" customHeight="1"/>
    <row r="18375" s="2" customFormat="1" customHeight="1"/>
    <row r="18376" s="2" customFormat="1" customHeight="1"/>
    <row r="18377" s="2" customFormat="1" customHeight="1"/>
    <row r="18378" s="2" customFormat="1" customHeight="1"/>
    <row r="18379" s="2" customFormat="1" customHeight="1"/>
    <row r="18380" s="2" customFormat="1" customHeight="1"/>
    <row r="18381" s="2" customFormat="1" customHeight="1"/>
    <row r="18382" s="2" customFormat="1" customHeight="1"/>
    <row r="18383" s="2" customFormat="1" customHeight="1"/>
    <row r="18384" s="2" customFormat="1" customHeight="1"/>
    <row r="18385" s="2" customFormat="1" customHeight="1"/>
    <row r="18386" s="2" customFormat="1" customHeight="1"/>
    <row r="18387" s="2" customFormat="1" customHeight="1"/>
    <row r="18388" s="2" customFormat="1" customHeight="1"/>
    <row r="18389" s="2" customFormat="1" customHeight="1"/>
    <row r="18390" s="2" customFormat="1" customHeight="1"/>
    <row r="18391" s="2" customFormat="1" customHeight="1"/>
    <row r="18392" s="2" customFormat="1" customHeight="1"/>
    <row r="18393" s="2" customFormat="1" customHeight="1"/>
    <row r="18394" s="2" customFormat="1" customHeight="1"/>
    <row r="18395" s="2" customFormat="1" customHeight="1"/>
    <row r="18396" s="2" customFormat="1" customHeight="1"/>
    <row r="18397" s="2" customFormat="1" customHeight="1"/>
    <row r="18398" s="2" customFormat="1" customHeight="1"/>
    <row r="18399" s="2" customFormat="1" customHeight="1"/>
    <row r="18400" s="2" customFormat="1" customHeight="1"/>
    <row r="18401" s="2" customFormat="1" customHeight="1"/>
    <row r="18402" s="2" customFormat="1" customHeight="1"/>
    <row r="18403" s="2" customFormat="1" customHeight="1"/>
    <row r="18404" s="2" customFormat="1" customHeight="1"/>
    <row r="18405" s="2" customFormat="1" customHeight="1"/>
    <row r="18406" s="2" customFormat="1" customHeight="1"/>
    <row r="18407" s="2" customFormat="1" customHeight="1"/>
    <row r="18408" s="2" customFormat="1" customHeight="1"/>
    <row r="18409" s="2" customFormat="1" customHeight="1"/>
    <row r="18410" s="2" customFormat="1" customHeight="1"/>
    <row r="18411" s="2" customFormat="1" customHeight="1"/>
    <row r="18412" s="2" customFormat="1" customHeight="1"/>
    <row r="18413" s="2" customFormat="1" customHeight="1"/>
    <row r="18414" s="2" customFormat="1" customHeight="1"/>
    <row r="18415" s="2" customFormat="1" customHeight="1"/>
    <row r="18416" s="2" customFormat="1" customHeight="1"/>
    <row r="18417" s="2" customFormat="1" customHeight="1"/>
    <row r="18418" s="2" customFormat="1" customHeight="1"/>
    <row r="18419" s="2" customFormat="1" customHeight="1"/>
    <row r="18420" s="2" customFormat="1" customHeight="1"/>
    <row r="18421" s="2" customFormat="1" customHeight="1"/>
    <row r="18422" s="2" customFormat="1" customHeight="1"/>
    <row r="18423" s="2" customFormat="1" customHeight="1"/>
    <row r="18424" s="2" customFormat="1" customHeight="1"/>
    <row r="18425" s="2" customFormat="1" customHeight="1"/>
    <row r="18426" s="2" customFormat="1" customHeight="1"/>
    <row r="18427" s="2" customFormat="1" customHeight="1"/>
    <row r="18428" s="2" customFormat="1" customHeight="1"/>
    <row r="18429" s="2" customFormat="1" customHeight="1"/>
    <row r="18430" s="2" customFormat="1" customHeight="1"/>
    <row r="18431" s="2" customFormat="1" customHeight="1"/>
    <row r="18432" s="2" customFormat="1" customHeight="1"/>
    <row r="18433" s="2" customFormat="1" customHeight="1"/>
    <row r="18434" s="2" customFormat="1" customHeight="1"/>
    <row r="18435" s="2" customFormat="1" customHeight="1"/>
    <row r="18436" s="2" customFormat="1" customHeight="1"/>
    <row r="18437" s="2" customFormat="1" customHeight="1"/>
    <row r="18438" s="2" customFormat="1" customHeight="1"/>
    <row r="18439" s="2" customFormat="1" customHeight="1"/>
    <row r="18440" s="2" customFormat="1" customHeight="1"/>
    <row r="18441" s="2" customFormat="1" customHeight="1"/>
    <row r="18442" s="2" customFormat="1" customHeight="1"/>
    <row r="18443" s="2" customFormat="1" customHeight="1"/>
    <row r="18444" s="2" customFormat="1" customHeight="1"/>
    <row r="18445" s="2" customFormat="1" customHeight="1"/>
    <row r="18446" s="2" customFormat="1" customHeight="1"/>
    <row r="18447" s="2" customFormat="1" customHeight="1"/>
    <row r="18448" s="2" customFormat="1" customHeight="1"/>
    <row r="18449" s="2" customFormat="1" customHeight="1"/>
    <row r="18450" s="2" customFormat="1" customHeight="1"/>
    <row r="18451" s="2" customFormat="1" customHeight="1"/>
    <row r="18452" s="2" customFormat="1" customHeight="1"/>
    <row r="18453" s="2" customFormat="1" customHeight="1"/>
    <row r="18454" s="2" customFormat="1" customHeight="1"/>
    <row r="18455" s="2" customFormat="1" customHeight="1"/>
    <row r="18456" s="2" customFormat="1" customHeight="1"/>
    <row r="18457" s="2" customFormat="1" customHeight="1"/>
    <row r="18458" s="2" customFormat="1" customHeight="1"/>
    <row r="18459" s="2" customFormat="1" customHeight="1"/>
    <row r="18460" s="2" customFormat="1" customHeight="1"/>
    <row r="18461" s="2" customFormat="1" customHeight="1"/>
    <row r="18462" s="2" customFormat="1" customHeight="1"/>
    <row r="18463" s="2" customFormat="1" customHeight="1"/>
    <row r="18464" s="2" customFormat="1" customHeight="1"/>
    <row r="18465" s="2" customFormat="1" customHeight="1"/>
    <row r="18466" s="2" customFormat="1" customHeight="1"/>
    <row r="18467" s="2" customFormat="1" customHeight="1"/>
    <row r="18468" s="2" customFormat="1" customHeight="1"/>
    <row r="18469" s="2" customFormat="1" customHeight="1"/>
    <row r="18470" s="2" customFormat="1" customHeight="1"/>
    <row r="18471" s="2" customFormat="1" customHeight="1"/>
    <row r="18472" s="2" customFormat="1" customHeight="1"/>
    <row r="18473" s="2" customFormat="1" customHeight="1"/>
    <row r="18474" s="2" customFormat="1" customHeight="1"/>
    <row r="18475" s="2" customFormat="1" customHeight="1"/>
    <row r="18476" s="2" customFormat="1" customHeight="1"/>
    <row r="18477" s="2" customFormat="1" customHeight="1"/>
    <row r="18478" s="2" customFormat="1" customHeight="1"/>
    <row r="18479" s="2" customFormat="1" customHeight="1"/>
    <row r="18480" s="2" customFormat="1" customHeight="1"/>
    <row r="18481" s="2" customFormat="1" customHeight="1"/>
    <row r="18482" s="2" customFormat="1" customHeight="1"/>
    <row r="18483" s="2" customFormat="1" customHeight="1"/>
    <row r="18484" s="2" customFormat="1" customHeight="1"/>
    <row r="18485" s="2" customFormat="1" customHeight="1"/>
    <row r="18486" s="2" customFormat="1" customHeight="1"/>
    <row r="18487" s="2" customFormat="1" customHeight="1"/>
    <row r="18488" s="2" customFormat="1" customHeight="1"/>
    <row r="18489" s="2" customFormat="1" customHeight="1"/>
    <row r="18490" s="2" customFormat="1" customHeight="1"/>
    <row r="18491" s="2" customFormat="1" customHeight="1"/>
    <row r="18492" s="2" customFormat="1" customHeight="1"/>
    <row r="18493" s="2" customFormat="1" customHeight="1"/>
    <row r="18494" s="2" customFormat="1" customHeight="1"/>
    <row r="18495" s="2" customFormat="1" customHeight="1"/>
    <row r="18496" s="2" customFormat="1" customHeight="1"/>
    <row r="18497" s="2" customFormat="1" customHeight="1"/>
    <row r="18498" s="2" customFormat="1" customHeight="1"/>
    <row r="18499" s="2" customFormat="1" customHeight="1"/>
    <row r="18500" s="2" customFormat="1" customHeight="1"/>
    <row r="18501" s="2" customFormat="1" customHeight="1"/>
    <row r="18502" s="2" customFormat="1" customHeight="1"/>
    <row r="18503" s="2" customFormat="1" customHeight="1"/>
    <row r="18504" s="2" customFormat="1" customHeight="1"/>
    <row r="18505" s="2" customFormat="1" customHeight="1"/>
    <row r="18506" s="2" customFormat="1" customHeight="1"/>
    <row r="18507" s="2" customFormat="1" customHeight="1"/>
    <row r="18508" s="2" customFormat="1" customHeight="1"/>
    <row r="18509" s="2" customFormat="1" customHeight="1"/>
    <row r="18510" s="2" customFormat="1" customHeight="1"/>
    <row r="18511" s="2" customFormat="1" customHeight="1"/>
    <row r="18512" s="2" customFormat="1" customHeight="1"/>
    <row r="18513" s="2" customFormat="1" customHeight="1"/>
    <row r="18514" s="2" customFormat="1" customHeight="1"/>
    <row r="18515" s="2" customFormat="1" customHeight="1"/>
    <row r="18516" s="2" customFormat="1" customHeight="1"/>
    <row r="18517" s="2" customFormat="1" customHeight="1"/>
    <row r="18518" s="2" customFormat="1" customHeight="1"/>
    <row r="18519" s="2" customFormat="1" customHeight="1"/>
    <row r="18520" s="2" customFormat="1" customHeight="1"/>
    <row r="18521" s="2" customFormat="1" customHeight="1"/>
    <row r="18522" s="2" customFormat="1" customHeight="1"/>
    <row r="18523" s="2" customFormat="1" customHeight="1"/>
    <row r="18524" s="2" customFormat="1" customHeight="1"/>
    <row r="18525" s="2" customFormat="1" customHeight="1"/>
    <row r="18526" s="2" customFormat="1" customHeight="1"/>
    <row r="18527" s="2" customFormat="1" customHeight="1"/>
    <row r="18528" s="2" customFormat="1" customHeight="1"/>
    <row r="18529" s="2" customFormat="1" customHeight="1"/>
    <row r="18530" s="2" customFormat="1" customHeight="1"/>
    <row r="18531" s="2" customFormat="1" customHeight="1"/>
    <row r="18532" s="2" customFormat="1" customHeight="1"/>
    <row r="18533" s="2" customFormat="1" customHeight="1"/>
    <row r="18534" s="2" customFormat="1" customHeight="1"/>
    <row r="18535" s="2" customFormat="1" customHeight="1"/>
    <row r="18536" s="2" customFormat="1" customHeight="1"/>
    <row r="18537" s="2" customFormat="1" customHeight="1"/>
    <row r="18538" s="2" customFormat="1" customHeight="1"/>
    <row r="18539" s="2" customFormat="1" customHeight="1"/>
    <row r="18540" s="2" customFormat="1" customHeight="1"/>
    <row r="18541" s="2" customFormat="1" customHeight="1"/>
    <row r="18542" s="2" customFormat="1" customHeight="1"/>
    <row r="18543" s="2" customFormat="1" customHeight="1"/>
    <row r="18544" s="2" customFormat="1" customHeight="1"/>
    <row r="18545" s="2" customFormat="1" customHeight="1"/>
    <row r="18546" s="2" customFormat="1" customHeight="1"/>
    <row r="18547" s="2" customFormat="1" customHeight="1"/>
    <row r="18548" s="2" customFormat="1" customHeight="1"/>
    <row r="18549" s="2" customFormat="1" customHeight="1"/>
    <row r="18550" s="2" customFormat="1" customHeight="1"/>
    <row r="18551" s="2" customFormat="1" customHeight="1"/>
    <row r="18552" s="2" customFormat="1" customHeight="1"/>
    <row r="18553" s="2" customFormat="1" customHeight="1"/>
    <row r="18554" s="2" customFormat="1" customHeight="1"/>
    <row r="18555" s="2" customFormat="1" customHeight="1"/>
    <row r="18556" s="2" customFormat="1" customHeight="1"/>
    <row r="18557" s="2" customFormat="1" customHeight="1"/>
    <row r="18558" s="2" customFormat="1" customHeight="1"/>
    <row r="18559" s="2" customFormat="1" customHeight="1"/>
    <row r="18560" s="2" customFormat="1" customHeight="1"/>
    <row r="18561" s="2" customFormat="1" customHeight="1"/>
    <row r="18562" s="2" customFormat="1" customHeight="1"/>
    <row r="18563" s="2" customFormat="1" customHeight="1"/>
    <row r="18564" s="2" customFormat="1" customHeight="1"/>
    <row r="18565" s="2" customFormat="1" customHeight="1"/>
    <row r="18566" s="2" customFormat="1" customHeight="1"/>
    <row r="18567" s="2" customFormat="1" customHeight="1"/>
    <row r="18568" s="2" customFormat="1" customHeight="1"/>
    <row r="18569" s="2" customFormat="1" customHeight="1"/>
    <row r="18570" s="2" customFormat="1" customHeight="1"/>
    <row r="18571" s="2" customFormat="1" customHeight="1"/>
    <row r="18572" s="2" customFormat="1" customHeight="1"/>
    <row r="18573" s="2" customFormat="1" customHeight="1"/>
    <row r="18574" s="2" customFormat="1" customHeight="1"/>
    <row r="18575" s="2" customFormat="1" customHeight="1"/>
    <row r="18576" s="2" customFormat="1" customHeight="1"/>
    <row r="18577" s="2" customFormat="1" customHeight="1"/>
    <row r="18578" s="2" customFormat="1" customHeight="1"/>
    <row r="18579" s="2" customFormat="1" customHeight="1"/>
    <row r="18580" s="2" customFormat="1" customHeight="1"/>
    <row r="18581" s="2" customFormat="1" customHeight="1"/>
    <row r="18582" s="2" customFormat="1" customHeight="1"/>
    <row r="18583" s="2" customFormat="1" customHeight="1"/>
    <row r="18584" s="2" customFormat="1" customHeight="1"/>
    <row r="18585" s="2" customFormat="1" customHeight="1"/>
    <row r="18586" s="2" customFormat="1" customHeight="1"/>
    <row r="18587" s="2" customFormat="1" customHeight="1"/>
    <row r="18588" s="2" customFormat="1" customHeight="1"/>
    <row r="18589" s="2" customFormat="1" customHeight="1"/>
    <row r="18590" s="2" customFormat="1" customHeight="1"/>
    <row r="18591" s="2" customFormat="1" customHeight="1"/>
    <row r="18592" s="2" customFormat="1" customHeight="1"/>
    <row r="18593" s="2" customFormat="1" customHeight="1"/>
    <row r="18594" s="2" customFormat="1" customHeight="1"/>
    <row r="18595" s="2" customFormat="1" customHeight="1"/>
    <row r="18596" s="2" customFormat="1" customHeight="1"/>
    <row r="18597" s="2" customFormat="1" customHeight="1"/>
    <row r="18598" s="2" customFormat="1" customHeight="1"/>
    <row r="18599" s="2" customFormat="1" customHeight="1"/>
    <row r="18600" s="2" customFormat="1" customHeight="1"/>
    <row r="18601" s="2" customFormat="1" customHeight="1"/>
    <row r="18602" s="2" customFormat="1" customHeight="1"/>
    <row r="18603" s="2" customFormat="1" customHeight="1"/>
    <row r="18604" s="2" customFormat="1" customHeight="1"/>
    <row r="18605" s="2" customFormat="1" customHeight="1"/>
    <row r="18606" s="2" customFormat="1" customHeight="1"/>
    <row r="18607" s="2" customFormat="1" customHeight="1"/>
    <row r="18608" s="2" customFormat="1" customHeight="1"/>
    <row r="18609" s="2" customFormat="1" customHeight="1"/>
    <row r="18610" s="2" customFormat="1" customHeight="1"/>
    <row r="18611" s="2" customFormat="1" customHeight="1"/>
    <row r="18612" s="2" customFormat="1" customHeight="1"/>
    <row r="18613" s="2" customFormat="1" customHeight="1"/>
    <row r="18614" s="2" customFormat="1" customHeight="1"/>
    <row r="18615" s="2" customFormat="1" customHeight="1"/>
    <row r="18616" s="2" customFormat="1" customHeight="1"/>
    <row r="18617" s="2" customFormat="1" customHeight="1"/>
    <row r="18618" s="2" customFormat="1" customHeight="1"/>
    <row r="18619" s="2" customFormat="1" customHeight="1"/>
    <row r="18620" s="2" customFormat="1" customHeight="1"/>
    <row r="18621" s="2" customFormat="1" customHeight="1"/>
    <row r="18622" s="2" customFormat="1" customHeight="1"/>
    <row r="18623" s="2" customFormat="1" customHeight="1"/>
    <row r="18624" s="2" customFormat="1" customHeight="1"/>
    <row r="18625" s="2" customFormat="1" customHeight="1"/>
    <row r="18626" s="2" customFormat="1" customHeight="1"/>
    <row r="18627" s="2" customFormat="1" customHeight="1"/>
    <row r="18628" s="2" customFormat="1" customHeight="1"/>
    <row r="18629" s="2" customFormat="1" customHeight="1"/>
    <row r="18630" s="2" customFormat="1" customHeight="1"/>
    <row r="18631" s="2" customFormat="1" customHeight="1"/>
    <row r="18632" s="2" customFormat="1" customHeight="1"/>
    <row r="18633" s="2" customFormat="1" customHeight="1"/>
    <row r="18634" s="2" customFormat="1" customHeight="1"/>
    <row r="18635" s="2" customFormat="1" customHeight="1"/>
    <row r="18636" s="2" customFormat="1" customHeight="1"/>
    <row r="18637" s="2" customFormat="1" customHeight="1"/>
    <row r="18638" s="2" customFormat="1" customHeight="1"/>
    <row r="18639" s="2" customFormat="1" customHeight="1"/>
    <row r="18640" s="2" customFormat="1" customHeight="1"/>
    <row r="18641" s="2" customFormat="1" customHeight="1"/>
    <row r="18642" s="2" customFormat="1" customHeight="1"/>
    <row r="18643" s="2" customFormat="1" customHeight="1"/>
    <row r="18644" s="2" customFormat="1" customHeight="1"/>
    <row r="18645" s="2" customFormat="1" customHeight="1"/>
    <row r="18646" s="2" customFormat="1" customHeight="1"/>
    <row r="18647" s="2" customFormat="1" customHeight="1"/>
    <row r="18648" s="2" customFormat="1" customHeight="1"/>
    <row r="18649" s="2" customFormat="1" customHeight="1"/>
    <row r="18650" s="2" customFormat="1" customHeight="1"/>
    <row r="18651" s="2" customFormat="1" customHeight="1"/>
    <row r="18652" s="2" customFormat="1" customHeight="1"/>
    <row r="18653" s="2" customFormat="1" customHeight="1"/>
    <row r="18654" s="2" customFormat="1" customHeight="1"/>
    <row r="18655" s="2" customFormat="1" customHeight="1"/>
    <row r="18656" s="2" customFormat="1" customHeight="1"/>
    <row r="18657" s="2" customFormat="1" customHeight="1"/>
    <row r="18658" s="2" customFormat="1" customHeight="1"/>
    <row r="18659" s="2" customFormat="1" customHeight="1"/>
    <row r="18660" s="2" customFormat="1" customHeight="1"/>
    <row r="18661" s="2" customFormat="1" customHeight="1"/>
    <row r="18662" s="2" customFormat="1" customHeight="1"/>
    <row r="18663" s="2" customFormat="1" customHeight="1"/>
    <row r="18664" s="2" customFormat="1" customHeight="1"/>
    <row r="18665" s="2" customFormat="1" customHeight="1"/>
    <row r="18666" s="2" customFormat="1" customHeight="1"/>
    <row r="18667" s="2" customFormat="1" customHeight="1"/>
    <row r="18668" s="2" customFormat="1" customHeight="1"/>
    <row r="18669" s="2" customFormat="1" customHeight="1"/>
    <row r="18670" s="2" customFormat="1" customHeight="1"/>
    <row r="18671" s="2" customFormat="1" customHeight="1"/>
    <row r="18672" s="2" customFormat="1" customHeight="1"/>
    <row r="18673" s="2" customFormat="1" customHeight="1"/>
    <row r="18674" s="2" customFormat="1" customHeight="1"/>
    <row r="18675" s="2" customFormat="1" customHeight="1"/>
    <row r="18676" s="2" customFormat="1" customHeight="1"/>
    <row r="18677" s="2" customFormat="1" customHeight="1"/>
    <row r="18678" s="2" customFormat="1" customHeight="1"/>
    <row r="18679" s="2" customFormat="1" customHeight="1"/>
    <row r="18680" s="2" customFormat="1" customHeight="1"/>
    <row r="18681" s="2" customFormat="1" customHeight="1"/>
    <row r="18682" s="2" customFormat="1" customHeight="1"/>
    <row r="18683" s="2" customFormat="1" customHeight="1"/>
    <row r="18684" s="2" customFormat="1" customHeight="1"/>
    <row r="18685" s="2" customFormat="1" customHeight="1"/>
    <row r="18686" s="2" customFormat="1" customHeight="1"/>
    <row r="18687" s="2" customFormat="1" customHeight="1"/>
    <row r="18688" s="2" customFormat="1" customHeight="1"/>
    <row r="18689" s="2" customFormat="1" customHeight="1"/>
    <row r="18690" s="2" customFormat="1" customHeight="1"/>
    <row r="18691" s="2" customFormat="1" customHeight="1"/>
    <row r="18692" s="2" customFormat="1" customHeight="1"/>
    <row r="18693" s="2" customFormat="1" customHeight="1"/>
    <row r="18694" s="2" customFormat="1" customHeight="1"/>
    <row r="18695" s="2" customFormat="1" customHeight="1"/>
    <row r="18696" s="2" customFormat="1" customHeight="1"/>
    <row r="18697" s="2" customFormat="1" customHeight="1"/>
    <row r="18698" s="2" customFormat="1" customHeight="1"/>
    <row r="18699" s="2" customFormat="1" customHeight="1"/>
    <row r="18700" s="2" customFormat="1" customHeight="1"/>
    <row r="18701" s="2" customFormat="1" customHeight="1"/>
    <row r="18702" s="2" customFormat="1" customHeight="1"/>
    <row r="18703" s="2" customFormat="1" customHeight="1"/>
    <row r="18704" s="2" customFormat="1" customHeight="1"/>
    <row r="18705" s="2" customFormat="1" customHeight="1"/>
    <row r="18706" s="2" customFormat="1" customHeight="1"/>
    <row r="18707" s="2" customFormat="1" customHeight="1"/>
    <row r="18708" s="2" customFormat="1" customHeight="1"/>
    <row r="18709" s="2" customFormat="1" customHeight="1"/>
    <row r="18710" s="2" customFormat="1" customHeight="1"/>
    <row r="18711" s="2" customFormat="1" customHeight="1"/>
    <row r="18712" s="2" customFormat="1" customHeight="1"/>
    <row r="18713" s="2" customFormat="1" customHeight="1"/>
    <row r="18714" s="2" customFormat="1" customHeight="1"/>
    <row r="18715" s="2" customFormat="1" customHeight="1"/>
    <row r="18716" s="2" customFormat="1" customHeight="1"/>
    <row r="18717" s="2" customFormat="1" customHeight="1"/>
    <row r="18718" s="2" customFormat="1" customHeight="1"/>
    <row r="18719" s="2" customFormat="1" customHeight="1"/>
    <row r="18720" s="2" customFormat="1" customHeight="1"/>
    <row r="18721" s="2" customFormat="1" customHeight="1"/>
    <row r="18722" s="2" customFormat="1" customHeight="1"/>
    <row r="18723" s="2" customFormat="1" customHeight="1"/>
    <row r="18724" s="2" customFormat="1" customHeight="1"/>
    <row r="18725" s="2" customFormat="1" customHeight="1"/>
    <row r="18726" s="2" customFormat="1" customHeight="1"/>
    <row r="18727" s="2" customFormat="1" customHeight="1"/>
    <row r="18728" s="2" customFormat="1" customHeight="1"/>
    <row r="18729" s="2" customFormat="1" customHeight="1"/>
    <row r="18730" s="2" customFormat="1" customHeight="1"/>
    <row r="18731" s="2" customFormat="1" customHeight="1"/>
    <row r="18732" s="2" customFormat="1" customHeight="1"/>
    <row r="18733" s="2" customFormat="1" customHeight="1"/>
    <row r="18734" s="2" customFormat="1" customHeight="1"/>
    <row r="18735" s="2" customFormat="1" customHeight="1"/>
    <row r="18736" s="2" customFormat="1" customHeight="1"/>
    <row r="18737" s="2" customFormat="1" customHeight="1"/>
    <row r="18738" s="2" customFormat="1" customHeight="1"/>
    <row r="18739" s="2" customFormat="1" customHeight="1"/>
    <row r="18740" s="2" customFormat="1" customHeight="1"/>
    <row r="18741" s="2" customFormat="1" customHeight="1"/>
    <row r="18742" s="2" customFormat="1" customHeight="1"/>
    <row r="18743" s="2" customFormat="1" customHeight="1"/>
    <row r="18744" s="2" customFormat="1" customHeight="1"/>
    <row r="18745" s="2" customFormat="1" customHeight="1"/>
    <row r="18746" s="2" customFormat="1" customHeight="1"/>
    <row r="18747" s="2" customFormat="1" customHeight="1"/>
    <row r="18748" s="2" customFormat="1" customHeight="1"/>
    <row r="18749" s="2" customFormat="1" customHeight="1"/>
    <row r="18750" s="2" customFormat="1" customHeight="1"/>
    <row r="18751" s="2" customFormat="1" customHeight="1"/>
    <row r="18752" s="2" customFormat="1" customHeight="1"/>
    <row r="18753" s="2" customFormat="1" customHeight="1"/>
    <row r="18754" s="2" customFormat="1" customHeight="1"/>
    <row r="18755" s="2" customFormat="1" customHeight="1"/>
    <row r="18756" s="2" customFormat="1" customHeight="1"/>
    <row r="18757" s="2" customFormat="1" customHeight="1"/>
    <row r="18758" s="2" customFormat="1" customHeight="1"/>
    <row r="18759" s="2" customFormat="1" customHeight="1"/>
    <row r="18760" s="2" customFormat="1" customHeight="1"/>
    <row r="18761" s="2" customFormat="1" customHeight="1"/>
    <row r="18762" s="2" customFormat="1" customHeight="1"/>
    <row r="18763" s="2" customFormat="1" customHeight="1"/>
    <row r="18764" s="2" customFormat="1" customHeight="1"/>
    <row r="18765" s="2" customFormat="1" customHeight="1"/>
    <row r="18766" s="2" customFormat="1" customHeight="1"/>
    <row r="18767" s="2" customFormat="1" customHeight="1"/>
    <row r="18768" s="2" customFormat="1" customHeight="1"/>
    <row r="18769" s="2" customFormat="1" customHeight="1"/>
    <row r="18770" s="2" customFormat="1" customHeight="1"/>
    <row r="18771" s="2" customFormat="1" customHeight="1"/>
    <row r="18772" s="2" customFormat="1" customHeight="1"/>
    <row r="18773" s="2" customFormat="1" customHeight="1"/>
    <row r="18774" s="2" customFormat="1" customHeight="1"/>
    <row r="18775" s="2" customFormat="1" customHeight="1"/>
    <row r="18776" s="2" customFormat="1" customHeight="1"/>
    <row r="18777" s="2" customFormat="1" customHeight="1"/>
    <row r="18778" s="2" customFormat="1" customHeight="1"/>
    <row r="18779" s="2" customFormat="1" customHeight="1"/>
    <row r="18780" s="2" customFormat="1" customHeight="1"/>
    <row r="18781" s="2" customFormat="1" customHeight="1"/>
    <row r="18782" s="2" customFormat="1" customHeight="1"/>
    <row r="18783" s="2" customFormat="1" customHeight="1"/>
    <row r="18784" s="2" customFormat="1" customHeight="1"/>
    <row r="18785" s="2" customFormat="1" customHeight="1"/>
    <row r="18786" s="2" customFormat="1" customHeight="1"/>
    <row r="18787" s="2" customFormat="1" customHeight="1"/>
    <row r="18788" s="2" customFormat="1" customHeight="1"/>
    <row r="18789" s="2" customFormat="1" customHeight="1"/>
    <row r="18790" s="2" customFormat="1" customHeight="1"/>
    <row r="18791" s="2" customFormat="1" customHeight="1"/>
    <row r="18792" s="2" customFormat="1" customHeight="1"/>
    <row r="18793" s="2" customFormat="1" customHeight="1"/>
    <row r="18794" s="2" customFormat="1" customHeight="1"/>
    <row r="18795" s="2" customFormat="1" customHeight="1"/>
    <row r="18796" s="2" customFormat="1" customHeight="1"/>
    <row r="18797" s="2" customFormat="1" customHeight="1"/>
    <row r="18798" s="2" customFormat="1" customHeight="1"/>
    <row r="18799" s="2" customFormat="1" customHeight="1"/>
    <row r="18800" s="2" customFormat="1" customHeight="1"/>
    <row r="18801" s="2" customFormat="1" customHeight="1"/>
    <row r="18802" s="2" customFormat="1" customHeight="1"/>
    <row r="18803" s="2" customFormat="1" customHeight="1"/>
    <row r="18804" s="2" customFormat="1" customHeight="1"/>
    <row r="18805" s="2" customFormat="1" customHeight="1"/>
    <row r="18806" s="2" customFormat="1" customHeight="1"/>
    <row r="18807" s="2" customFormat="1" customHeight="1"/>
    <row r="18808" s="2" customFormat="1" customHeight="1"/>
    <row r="18809" s="2" customFormat="1" customHeight="1"/>
    <row r="18810" s="2" customFormat="1" customHeight="1"/>
    <row r="18811" s="2" customFormat="1" customHeight="1"/>
    <row r="18812" s="2" customFormat="1" customHeight="1"/>
    <row r="18813" s="2" customFormat="1" customHeight="1"/>
    <row r="18814" s="2" customFormat="1" customHeight="1"/>
    <row r="18815" s="2" customFormat="1" customHeight="1"/>
    <row r="18816" s="2" customFormat="1" customHeight="1"/>
    <row r="18817" s="2" customFormat="1" customHeight="1"/>
    <row r="18818" s="2" customFormat="1" customHeight="1"/>
    <row r="18819" s="2" customFormat="1" customHeight="1"/>
    <row r="18820" s="2" customFormat="1" customHeight="1"/>
    <row r="18821" s="2" customFormat="1" customHeight="1"/>
    <row r="18822" s="2" customFormat="1" customHeight="1"/>
    <row r="18823" s="2" customFormat="1" customHeight="1"/>
    <row r="18824" s="2" customFormat="1" customHeight="1"/>
    <row r="18825" s="2" customFormat="1" customHeight="1"/>
    <row r="18826" s="2" customFormat="1" customHeight="1"/>
    <row r="18827" s="2" customFormat="1" customHeight="1"/>
    <row r="18828" s="2" customFormat="1" customHeight="1"/>
    <row r="18829" s="2" customFormat="1" customHeight="1"/>
    <row r="18830" s="2" customFormat="1" customHeight="1"/>
    <row r="18831" s="2" customFormat="1" customHeight="1"/>
    <row r="18832" s="2" customFormat="1" customHeight="1"/>
    <row r="18833" s="2" customFormat="1" customHeight="1"/>
    <row r="18834" s="2" customFormat="1" customHeight="1"/>
    <row r="18835" s="2" customFormat="1" customHeight="1"/>
    <row r="18836" s="2" customFormat="1" customHeight="1"/>
    <row r="18837" s="2" customFormat="1" customHeight="1"/>
    <row r="18838" s="2" customFormat="1" customHeight="1"/>
    <row r="18839" s="2" customFormat="1" customHeight="1"/>
    <row r="18840" s="2" customFormat="1" customHeight="1"/>
    <row r="18841" s="2" customFormat="1" customHeight="1"/>
    <row r="18842" s="2" customFormat="1" customHeight="1"/>
    <row r="18843" s="2" customFormat="1" customHeight="1"/>
    <row r="18844" s="2" customFormat="1" customHeight="1"/>
    <row r="18845" s="2" customFormat="1" customHeight="1"/>
    <row r="18846" s="2" customFormat="1" customHeight="1"/>
    <row r="18847" s="2" customFormat="1" customHeight="1"/>
    <row r="18848" s="2" customFormat="1" customHeight="1"/>
    <row r="18849" s="2" customFormat="1" customHeight="1"/>
    <row r="18850" s="2" customFormat="1" customHeight="1"/>
    <row r="18851" s="2" customFormat="1" customHeight="1"/>
    <row r="18852" s="2" customFormat="1" customHeight="1"/>
    <row r="18853" s="2" customFormat="1" customHeight="1"/>
    <row r="18854" s="2" customFormat="1" customHeight="1"/>
    <row r="18855" s="2" customFormat="1" customHeight="1"/>
    <row r="18856" s="2" customFormat="1" customHeight="1"/>
    <row r="18857" s="2" customFormat="1" customHeight="1"/>
    <row r="18858" s="2" customFormat="1" customHeight="1"/>
    <row r="18859" s="2" customFormat="1" customHeight="1"/>
    <row r="18860" s="2" customFormat="1" customHeight="1"/>
    <row r="18861" s="2" customFormat="1" customHeight="1"/>
    <row r="18862" s="2" customFormat="1" customHeight="1"/>
    <row r="18863" s="2" customFormat="1" customHeight="1"/>
    <row r="18864" s="2" customFormat="1" customHeight="1"/>
    <row r="18865" s="2" customFormat="1" customHeight="1"/>
    <row r="18866" s="2" customFormat="1" customHeight="1"/>
    <row r="18867" s="2" customFormat="1" customHeight="1"/>
    <row r="18868" s="2" customFormat="1" customHeight="1"/>
    <row r="18869" s="2" customFormat="1" customHeight="1"/>
    <row r="18870" s="2" customFormat="1" customHeight="1"/>
    <row r="18871" s="2" customFormat="1" customHeight="1"/>
    <row r="18872" s="2" customFormat="1" customHeight="1"/>
    <row r="18873" s="2" customFormat="1" customHeight="1"/>
    <row r="18874" s="2" customFormat="1" customHeight="1"/>
    <row r="18875" s="2" customFormat="1" customHeight="1"/>
    <row r="18876" s="2" customFormat="1" customHeight="1"/>
    <row r="18877" s="2" customFormat="1" customHeight="1"/>
    <row r="18878" s="2" customFormat="1" customHeight="1"/>
    <row r="18879" s="2" customFormat="1" customHeight="1"/>
    <row r="18880" s="2" customFormat="1" customHeight="1"/>
    <row r="18881" s="2" customFormat="1" customHeight="1"/>
    <row r="18882" s="2" customFormat="1" customHeight="1"/>
    <row r="18883" s="2" customFormat="1" customHeight="1"/>
    <row r="18884" s="2" customFormat="1" customHeight="1"/>
    <row r="18885" s="2" customFormat="1" customHeight="1"/>
    <row r="18886" s="2" customFormat="1" customHeight="1"/>
    <row r="18887" s="2" customFormat="1" customHeight="1"/>
    <row r="18888" s="2" customFormat="1" customHeight="1"/>
    <row r="18889" s="2" customFormat="1" customHeight="1"/>
    <row r="18890" s="2" customFormat="1" customHeight="1"/>
    <row r="18891" s="2" customFormat="1" customHeight="1"/>
    <row r="18892" s="2" customFormat="1" customHeight="1"/>
    <row r="18893" s="2" customFormat="1" customHeight="1"/>
    <row r="18894" s="2" customFormat="1" customHeight="1"/>
    <row r="18895" s="2" customFormat="1" customHeight="1"/>
    <row r="18896" s="2" customFormat="1" customHeight="1"/>
    <row r="18897" s="2" customFormat="1" customHeight="1"/>
    <row r="18898" s="2" customFormat="1" customHeight="1"/>
    <row r="18899" s="2" customFormat="1" customHeight="1"/>
    <row r="18900" s="2" customFormat="1" customHeight="1"/>
    <row r="18901" s="2" customFormat="1" customHeight="1"/>
    <row r="18902" s="2" customFormat="1" customHeight="1"/>
    <row r="18903" s="2" customFormat="1" customHeight="1"/>
    <row r="18904" s="2" customFormat="1" customHeight="1"/>
    <row r="18905" s="2" customFormat="1" customHeight="1"/>
    <row r="18906" s="2" customFormat="1" customHeight="1"/>
    <row r="18907" s="2" customFormat="1" customHeight="1"/>
    <row r="18908" s="2" customFormat="1" customHeight="1"/>
    <row r="18909" s="2" customFormat="1" customHeight="1"/>
    <row r="18910" s="2" customFormat="1" customHeight="1"/>
    <row r="18911" s="2" customFormat="1" customHeight="1"/>
    <row r="18912" s="2" customFormat="1" customHeight="1"/>
    <row r="18913" s="2" customFormat="1" customHeight="1"/>
    <row r="18914" s="2" customFormat="1" customHeight="1"/>
    <row r="18915" s="2" customFormat="1" customHeight="1"/>
    <row r="18916" s="2" customFormat="1" customHeight="1"/>
    <row r="18917" s="2" customFormat="1" customHeight="1"/>
    <row r="18918" s="2" customFormat="1" customHeight="1"/>
    <row r="18919" s="2" customFormat="1" customHeight="1"/>
    <row r="18920" s="2" customFormat="1" customHeight="1"/>
    <row r="18921" s="2" customFormat="1" customHeight="1"/>
    <row r="18922" s="2" customFormat="1" customHeight="1"/>
    <row r="18923" s="2" customFormat="1" customHeight="1"/>
    <row r="18924" s="2" customFormat="1" customHeight="1"/>
    <row r="18925" s="2" customFormat="1" customHeight="1"/>
    <row r="18926" s="2" customFormat="1" customHeight="1"/>
    <row r="18927" s="2" customFormat="1" customHeight="1"/>
    <row r="18928" s="2" customFormat="1" customHeight="1"/>
    <row r="18929" s="2" customFormat="1" customHeight="1"/>
    <row r="18930" s="2" customFormat="1" customHeight="1"/>
    <row r="18931" s="2" customFormat="1" customHeight="1"/>
    <row r="18932" s="2" customFormat="1" customHeight="1"/>
    <row r="18933" s="2" customFormat="1" customHeight="1"/>
    <row r="18934" s="2" customFormat="1" customHeight="1"/>
    <row r="18935" s="2" customFormat="1" customHeight="1"/>
    <row r="18936" s="2" customFormat="1" customHeight="1"/>
    <row r="18937" s="2" customFormat="1" customHeight="1"/>
    <row r="18938" s="2" customFormat="1" customHeight="1"/>
    <row r="18939" s="2" customFormat="1" customHeight="1"/>
    <row r="18940" s="2" customFormat="1" customHeight="1"/>
    <row r="18941" s="2" customFormat="1" customHeight="1"/>
    <row r="18942" s="2" customFormat="1" customHeight="1"/>
    <row r="18943" s="2" customFormat="1" customHeight="1"/>
    <row r="18944" s="2" customFormat="1" customHeight="1"/>
    <row r="18945" s="2" customFormat="1" customHeight="1"/>
    <row r="18946" s="2" customFormat="1" customHeight="1"/>
    <row r="18947" s="2" customFormat="1" customHeight="1"/>
    <row r="18948" s="2" customFormat="1" customHeight="1"/>
    <row r="18949" s="2" customFormat="1" customHeight="1"/>
    <row r="18950" s="2" customFormat="1" customHeight="1"/>
    <row r="18951" s="2" customFormat="1" customHeight="1"/>
    <row r="18952" s="2" customFormat="1" customHeight="1"/>
    <row r="18953" s="2" customFormat="1" customHeight="1"/>
    <row r="18954" s="2" customFormat="1" customHeight="1"/>
    <row r="18955" s="2" customFormat="1" customHeight="1"/>
    <row r="18956" s="2" customFormat="1" customHeight="1"/>
    <row r="18957" s="2" customFormat="1" customHeight="1"/>
    <row r="18958" s="2" customFormat="1" customHeight="1"/>
    <row r="18959" s="2" customFormat="1" customHeight="1"/>
    <row r="18960" s="2" customFormat="1" customHeight="1"/>
    <row r="18961" s="2" customFormat="1" customHeight="1"/>
    <row r="18962" s="2" customFormat="1" customHeight="1"/>
    <row r="18963" s="2" customFormat="1" customHeight="1"/>
    <row r="18964" s="2" customFormat="1" customHeight="1"/>
    <row r="18965" s="2" customFormat="1" customHeight="1"/>
    <row r="18966" s="2" customFormat="1" customHeight="1"/>
    <row r="18967" s="2" customFormat="1" customHeight="1"/>
    <row r="18968" s="2" customFormat="1" customHeight="1"/>
    <row r="18969" s="2" customFormat="1" customHeight="1"/>
    <row r="18970" s="2" customFormat="1" customHeight="1"/>
    <row r="18971" s="2" customFormat="1" customHeight="1"/>
    <row r="18972" s="2" customFormat="1" customHeight="1"/>
    <row r="18973" s="2" customFormat="1" customHeight="1"/>
    <row r="18974" s="2" customFormat="1" customHeight="1"/>
    <row r="18975" s="2" customFormat="1" customHeight="1"/>
    <row r="18976" s="2" customFormat="1" customHeight="1"/>
    <row r="18977" s="2" customFormat="1" customHeight="1"/>
    <row r="18978" s="2" customFormat="1" customHeight="1"/>
    <row r="18979" s="2" customFormat="1" customHeight="1"/>
    <row r="18980" s="2" customFormat="1" customHeight="1"/>
    <row r="18981" s="2" customFormat="1" customHeight="1"/>
    <row r="18982" s="2" customFormat="1" customHeight="1"/>
    <row r="18983" s="2" customFormat="1" customHeight="1"/>
    <row r="18984" s="2" customFormat="1" customHeight="1"/>
    <row r="18985" s="2" customFormat="1" customHeight="1"/>
    <row r="18986" s="2" customFormat="1" customHeight="1"/>
    <row r="18987" s="2" customFormat="1" customHeight="1"/>
    <row r="18988" s="2" customFormat="1" customHeight="1"/>
    <row r="18989" s="2" customFormat="1" customHeight="1"/>
    <row r="18990" s="2" customFormat="1" customHeight="1"/>
    <row r="18991" s="2" customFormat="1" customHeight="1"/>
    <row r="18992" s="2" customFormat="1" customHeight="1"/>
    <row r="18993" s="2" customFormat="1" customHeight="1"/>
    <row r="18994" s="2" customFormat="1" customHeight="1"/>
    <row r="18995" s="2" customFormat="1" customHeight="1"/>
    <row r="18996" s="2" customFormat="1" customHeight="1"/>
    <row r="18997" s="2" customFormat="1" customHeight="1"/>
    <row r="18998" s="2" customFormat="1" customHeight="1"/>
    <row r="18999" s="2" customFormat="1" customHeight="1"/>
    <row r="19000" s="2" customFormat="1" customHeight="1"/>
    <row r="19001" s="2" customFormat="1" customHeight="1"/>
    <row r="19002" s="2" customFormat="1" customHeight="1"/>
    <row r="19003" s="2" customFormat="1" customHeight="1"/>
    <row r="19004" s="2" customFormat="1" customHeight="1"/>
    <row r="19005" s="2" customFormat="1" customHeight="1"/>
    <row r="19006" s="2" customFormat="1" customHeight="1"/>
    <row r="19007" s="2" customFormat="1" customHeight="1"/>
    <row r="19008" s="2" customFormat="1" customHeight="1"/>
    <row r="19009" s="2" customFormat="1" customHeight="1"/>
    <row r="19010" s="2" customFormat="1" customHeight="1"/>
    <row r="19011" s="2" customFormat="1" customHeight="1"/>
    <row r="19012" s="2" customFormat="1" customHeight="1"/>
    <row r="19013" s="2" customFormat="1" customHeight="1"/>
    <row r="19014" s="2" customFormat="1" customHeight="1"/>
    <row r="19015" s="2" customFormat="1" customHeight="1"/>
    <row r="19016" s="2" customFormat="1" customHeight="1"/>
    <row r="19017" s="2" customFormat="1" customHeight="1"/>
    <row r="19018" s="2" customFormat="1" customHeight="1"/>
    <row r="19019" s="2" customFormat="1" customHeight="1"/>
    <row r="19020" s="2" customFormat="1" customHeight="1"/>
    <row r="19021" s="2" customFormat="1" customHeight="1"/>
    <row r="19022" s="2" customFormat="1" customHeight="1"/>
    <row r="19023" s="2" customFormat="1" customHeight="1"/>
    <row r="19024" s="2" customFormat="1" customHeight="1"/>
    <row r="19025" s="2" customFormat="1" customHeight="1"/>
    <row r="19026" s="2" customFormat="1" customHeight="1"/>
    <row r="19027" s="2" customFormat="1" customHeight="1"/>
    <row r="19028" s="2" customFormat="1" customHeight="1"/>
    <row r="19029" s="2" customFormat="1" customHeight="1"/>
    <row r="19030" s="2" customFormat="1" customHeight="1"/>
    <row r="19031" s="2" customFormat="1" customHeight="1"/>
    <row r="19032" s="2" customFormat="1" customHeight="1"/>
    <row r="19033" s="2" customFormat="1" customHeight="1"/>
    <row r="19034" s="2" customFormat="1" customHeight="1"/>
    <row r="19035" s="2" customFormat="1" customHeight="1"/>
    <row r="19036" s="2" customFormat="1" customHeight="1"/>
    <row r="19037" s="2" customFormat="1" customHeight="1"/>
    <row r="19038" s="2" customFormat="1" customHeight="1"/>
    <row r="19039" s="2" customFormat="1" customHeight="1"/>
    <row r="19040" s="2" customFormat="1" customHeight="1"/>
    <row r="19041" s="2" customFormat="1" customHeight="1"/>
    <row r="19042" s="2" customFormat="1" customHeight="1"/>
    <row r="19043" s="2" customFormat="1" customHeight="1"/>
    <row r="19044" s="2" customFormat="1" customHeight="1"/>
    <row r="19045" s="2" customFormat="1" customHeight="1"/>
    <row r="19046" s="2" customFormat="1" customHeight="1"/>
    <row r="19047" s="2" customFormat="1" customHeight="1"/>
    <row r="19048" s="2" customFormat="1" customHeight="1"/>
    <row r="19049" s="2" customFormat="1" customHeight="1"/>
    <row r="19050" s="2" customFormat="1" customHeight="1"/>
    <row r="19051" s="2" customFormat="1" customHeight="1"/>
    <row r="19052" s="2" customFormat="1" customHeight="1"/>
    <row r="19053" s="2" customFormat="1" customHeight="1"/>
    <row r="19054" s="2" customFormat="1" customHeight="1"/>
    <row r="19055" s="2" customFormat="1" customHeight="1"/>
    <row r="19056" s="2" customFormat="1" customHeight="1"/>
    <row r="19057" s="2" customFormat="1" customHeight="1"/>
    <row r="19058" s="2" customFormat="1" customHeight="1"/>
    <row r="19059" s="2" customFormat="1" customHeight="1"/>
    <row r="19060" s="2" customFormat="1" customHeight="1"/>
    <row r="19061" s="2" customFormat="1" customHeight="1"/>
    <row r="19062" s="2" customFormat="1" customHeight="1"/>
    <row r="19063" s="2" customFormat="1" customHeight="1"/>
    <row r="19064" s="2" customFormat="1" customHeight="1"/>
    <row r="19065" s="2" customFormat="1" customHeight="1"/>
    <row r="19066" s="2" customFormat="1" customHeight="1"/>
    <row r="19067" s="2" customFormat="1" customHeight="1"/>
    <row r="19068" s="2" customFormat="1" customHeight="1"/>
    <row r="19069" s="2" customFormat="1" customHeight="1"/>
    <row r="19070" s="2" customFormat="1" customHeight="1"/>
    <row r="19071" s="2" customFormat="1" customHeight="1"/>
    <row r="19072" s="2" customFormat="1" customHeight="1"/>
    <row r="19073" s="2" customFormat="1" customHeight="1"/>
    <row r="19074" s="2" customFormat="1" customHeight="1"/>
    <row r="19075" s="2" customFormat="1" customHeight="1"/>
    <row r="19076" s="2" customFormat="1" customHeight="1"/>
    <row r="19077" s="2" customFormat="1" customHeight="1"/>
    <row r="19078" s="2" customFormat="1" customHeight="1"/>
    <row r="19079" s="2" customFormat="1" customHeight="1"/>
    <row r="19080" s="2" customFormat="1" customHeight="1"/>
    <row r="19081" s="2" customFormat="1" customHeight="1"/>
    <row r="19082" s="2" customFormat="1" customHeight="1"/>
    <row r="19083" s="2" customFormat="1" customHeight="1"/>
    <row r="19084" s="2" customFormat="1" customHeight="1"/>
    <row r="19085" s="2" customFormat="1" customHeight="1"/>
    <row r="19086" s="2" customFormat="1" customHeight="1"/>
    <row r="19087" s="2" customFormat="1" customHeight="1"/>
    <row r="19088" s="2" customFormat="1" customHeight="1"/>
    <row r="19089" s="2" customFormat="1" customHeight="1"/>
    <row r="19090" s="2" customFormat="1" customHeight="1"/>
    <row r="19091" s="2" customFormat="1" customHeight="1"/>
    <row r="19092" s="2" customFormat="1" customHeight="1"/>
    <row r="19093" s="2" customFormat="1" customHeight="1"/>
    <row r="19094" s="2" customFormat="1" customHeight="1"/>
    <row r="19095" s="2" customFormat="1" customHeight="1"/>
    <row r="19096" s="2" customFormat="1" customHeight="1"/>
    <row r="19097" s="2" customFormat="1" customHeight="1"/>
    <row r="19098" s="2" customFormat="1" customHeight="1"/>
    <row r="19099" s="2" customFormat="1" customHeight="1"/>
    <row r="19100" s="2" customFormat="1" customHeight="1"/>
    <row r="19101" s="2" customFormat="1" customHeight="1"/>
    <row r="19102" s="2" customFormat="1" customHeight="1"/>
    <row r="19103" s="2" customFormat="1" customHeight="1"/>
    <row r="19104" s="2" customFormat="1" customHeight="1"/>
    <row r="19105" s="2" customFormat="1" customHeight="1"/>
    <row r="19106" s="2" customFormat="1" customHeight="1"/>
    <row r="19107" s="2" customFormat="1" customHeight="1"/>
    <row r="19108" s="2" customFormat="1" customHeight="1"/>
    <row r="19109" s="2" customFormat="1" customHeight="1"/>
    <row r="19110" s="2" customFormat="1" customHeight="1"/>
    <row r="19111" s="2" customFormat="1" customHeight="1"/>
    <row r="19112" s="2" customFormat="1" customHeight="1"/>
    <row r="19113" s="2" customFormat="1" customHeight="1"/>
    <row r="19114" s="2" customFormat="1" customHeight="1"/>
    <row r="19115" s="2" customFormat="1" customHeight="1"/>
    <row r="19116" s="2" customFormat="1" customHeight="1"/>
    <row r="19117" s="2" customFormat="1" customHeight="1"/>
    <row r="19118" s="2" customFormat="1" customHeight="1"/>
    <row r="19119" s="2" customFormat="1" customHeight="1"/>
    <row r="19120" s="2" customFormat="1" customHeight="1"/>
    <row r="19121" s="2" customFormat="1" customHeight="1"/>
    <row r="19122" s="2" customFormat="1" customHeight="1"/>
    <row r="19123" s="2" customFormat="1" customHeight="1"/>
    <row r="19124" s="2" customFormat="1" customHeight="1"/>
    <row r="19125" s="2" customFormat="1" customHeight="1"/>
    <row r="19126" s="2" customFormat="1" customHeight="1"/>
    <row r="19127" s="2" customFormat="1" customHeight="1"/>
    <row r="19128" s="2" customFormat="1" customHeight="1"/>
    <row r="19129" s="2" customFormat="1" customHeight="1"/>
    <row r="19130" s="2" customFormat="1" customHeight="1"/>
    <row r="19131" s="2" customFormat="1" customHeight="1"/>
    <row r="19132" s="2" customFormat="1" customHeight="1"/>
    <row r="19133" s="2" customFormat="1" customHeight="1"/>
    <row r="19134" s="2" customFormat="1" customHeight="1"/>
    <row r="19135" s="2" customFormat="1" customHeight="1"/>
    <row r="19136" s="2" customFormat="1" customHeight="1"/>
    <row r="19137" s="2" customFormat="1" customHeight="1"/>
    <row r="19138" s="2" customFormat="1" customHeight="1"/>
    <row r="19139" s="2" customFormat="1" customHeight="1"/>
    <row r="19140" s="2" customFormat="1" customHeight="1"/>
    <row r="19141" s="2" customFormat="1" customHeight="1"/>
    <row r="19142" s="2" customFormat="1" customHeight="1"/>
    <row r="19143" s="2" customFormat="1" customHeight="1"/>
    <row r="19144" s="2" customFormat="1" customHeight="1"/>
    <row r="19145" s="2" customFormat="1" customHeight="1"/>
    <row r="19146" s="2" customFormat="1" customHeight="1"/>
    <row r="19147" s="2" customFormat="1" customHeight="1"/>
    <row r="19148" s="2" customFormat="1" customHeight="1"/>
    <row r="19149" s="2" customFormat="1" customHeight="1"/>
    <row r="19150" s="2" customFormat="1" customHeight="1"/>
    <row r="19151" s="2" customFormat="1" customHeight="1"/>
    <row r="19152" s="2" customFormat="1" customHeight="1"/>
    <row r="19153" s="2" customFormat="1" customHeight="1"/>
    <row r="19154" s="2" customFormat="1" customHeight="1"/>
    <row r="19155" s="2" customFormat="1" customHeight="1"/>
    <row r="19156" s="2" customFormat="1" customHeight="1"/>
    <row r="19157" s="2" customFormat="1" customHeight="1"/>
    <row r="19158" s="2" customFormat="1" customHeight="1"/>
    <row r="19159" s="2" customFormat="1" customHeight="1"/>
    <row r="19160" s="2" customFormat="1" customHeight="1"/>
    <row r="19161" s="2" customFormat="1" customHeight="1"/>
    <row r="19162" s="2" customFormat="1" customHeight="1"/>
    <row r="19163" s="2" customFormat="1" customHeight="1"/>
    <row r="19164" s="2" customFormat="1" customHeight="1"/>
    <row r="19165" s="2" customFormat="1" customHeight="1"/>
    <row r="19166" s="2" customFormat="1" customHeight="1"/>
    <row r="19167" s="2" customFormat="1" customHeight="1"/>
    <row r="19168" s="2" customFormat="1" customHeight="1"/>
    <row r="19169" s="2" customFormat="1" customHeight="1"/>
    <row r="19170" s="2" customFormat="1" customHeight="1"/>
    <row r="19171" s="2" customFormat="1" customHeight="1"/>
    <row r="19172" s="2" customFormat="1" customHeight="1"/>
    <row r="19173" s="2" customFormat="1" customHeight="1"/>
    <row r="19174" s="2" customFormat="1" customHeight="1"/>
    <row r="19175" s="2" customFormat="1" customHeight="1"/>
    <row r="19176" s="2" customFormat="1" customHeight="1"/>
    <row r="19177" s="2" customFormat="1" customHeight="1"/>
    <row r="19178" s="2" customFormat="1" customHeight="1"/>
    <row r="19179" s="2" customFormat="1" customHeight="1"/>
    <row r="19180" s="2" customFormat="1" customHeight="1"/>
    <row r="19181" s="2" customFormat="1" customHeight="1"/>
    <row r="19182" s="2" customFormat="1" customHeight="1"/>
    <row r="19183" s="2" customFormat="1" customHeight="1"/>
    <row r="19184" s="2" customFormat="1" customHeight="1"/>
    <row r="19185" s="2" customFormat="1" customHeight="1"/>
    <row r="19186" s="2" customFormat="1" customHeight="1"/>
    <row r="19187" s="2" customFormat="1" customHeight="1"/>
    <row r="19188" s="2" customFormat="1" customHeight="1"/>
    <row r="19189" s="2" customFormat="1" customHeight="1"/>
    <row r="19190" s="2" customFormat="1" customHeight="1"/>
    <row r="19191" s="2" customFormat="1" customHeight="1"/>
    <row r="19192" s="2" customFormat="1" customHeight="1"/>
    <row r="19193" s="2" customFormat="1" customHeight="1"/>
    <row r="19194" s="2" customFormat="1" customHeight="1"/>
    <row r="19195" s="2" customFormat="1" customHeight="1"/>
    <row r="19196" s="2" customFormat="1" customHeight="1"/>
    <row r="19197" s="2" customFormat="1" customHeight="1"/>
    <row r="19198" s="2" customFormat="1" customHeight="1"/>
    <row r="19199" s="2" customFormat="1" customHeight="1"/>
    <row r="19200" s="2" customFormat="1" customHeight="1"/>
    <row r="19201" s="2" customFormat="1" customHeight="1"/>
    <row r="19202" s="2" customFormat="1" customHeight="1"/>
    <row r="19203" s="2" customFormat="1" customHeight="1"/>
    <row r="19204" s="2" customFormat="1" customHeight="1"/>
    <row r="19205" s="2" customFormat="1" customHeight="1"/>
    <row r="19206" s="2" customFormat="1" customHeight="1"/>
    <row r="19207" s="2" customFormat="1" customHeight="1"/>
    <row r="19208" s="2" customFormat="1" customHeight="1"/>
    <row r="19209" s="2" customFormat="1" customHeight="1"/>
    <row r="19210" s="2" customFormat="1" customHeight="1"/>
    <row r="19211" s="2" customFormat="1" customHeight="1"/>
    <row r="19212" s="2" customFormat="1" customHeight="1"/>
    <row r="19213" s="2" customFormat="1" customHeight="1"/>
    <row r="19214" s="2" customFormat="1" customHeight="1"/>
    <row r="19215" s="2" customFormat="1" customHeight="1"/>
    <row r="19216" s="2" customFormat="1" customHeight="1"/>
    <row r="19217" s="2" customFormat="1" customHeight="1"/>
    <row r="19218" s="2" customFormat="1" customHeight="1"/>
    <row r="19219" s="2" customFormat="1" customHeight="1"/>
    <row r="19220" s="2" customFormat="1" customHeight="1"/>
    <row r="19221" s="2" customFormat="1" customHeight="1"/>
    <row r="19222" s="2" customFormat="1" customHeight="1"/>
    <row r="19223" s="2" customFormat="1" customHeight="1"/>
    <row r="19224" s="2" customFormat="1" customHeight="1"/>
    <row r="19225" s="2" customFormat="1" customHeight="1"/>
    <row r="19226" s="2" customFormat="1" customHeight="1"/>
    <row r="19227" s="2" customFormat="1" customHeight="1"/>
    <row r="19228" s="2" customFormat="1" customHeight="1"/>
    <row r="19229" s="2" customFormat="1" customHeight="1"/>
    <row r="19230" s="2" customFormat="1" customHeight="1"/>
    <row r="19231" s="2" customFormat="1" customHeight="1"/>
    <row r="19232" s="2" customFormat="1" customHeight="1"/>
    <row r="19233" s="2" customFormat="1" customHeight="1"/>
    <row r="19234" s="2" customFormat="1" customHeight="1"/>
    <row r="19235" s="2" customFormat="1" customHeight="1"/>
    <row r="19236" s="2" customFormat="1" customHeight="1"/>
    <row r="19237" s="2" customFormat="1" customHeight="1"/>
    <row r="19238" s="2" customFormat="1" customHeight="1"/>
    <row r="19239" s="2" customFormat="1" customHeight="1"/>
    <row r="19240" s="2" customFormat="1" customHeight="1"/>
    <row r="19241" s="2" customFormat="1" customHeight="1"/>
    <row r="19242" s="2" customFormat="1" customHeight="1"/>
    <row r="19243" s="2" customFormat="1" customHeight="1"/>
    <row r="19244" s="2" customFormat="1" customHeight="1"/>
    <row r="19245" s="2" customFormat="1" customHeight="1"/>
    <row r="19246" s="2" customFormat="1" customHeight="1"/>
    <row r="19247" s="2" customFormat="1" customHeight="1"/>
    <row r="19248" s="2" customFormat="1" customHeight="1"/>
    <row r="19249" s="2" customFormat="1" customHeight="1"/>
    <row r="19250" s="2" customFormat="1" customHeight="1"/>
    <row r="19251" s="2" customFormat="1" customHeight="1"/>
    <row r="19252" s="2" customFormat="1" customHeight="1"/>
    <row r="19253" s="2" customFormat="1" customHeight="1"/>
    <row r="19254" s="2" customFormat="1" customHeight="1"/>
    <row r="19255" s="2" customFormat="1" customHeight="1"/>
    <row r="19256" s="2" customFormat="1" customHeight="1"/>
    <row r="19257" s="2" customFormat="1" customHeight="1"/>
    <row r="19258" s="2" customFormat="1" customHeight="1"/>
    <row r="19259" s="2" customFormat="1" customHeight="1"/>
    <row r="19260" s="2" customFormat="1" customHeight="1"/>
    <row r="19261" s="2" customFormat="1" customHeight="1"/>
    <row r="19262" s="2" customFormat="1" customHeight="1"/>
    <row r="19263" s="2" customFormat="1" customHeight="1"/>
    <row r="19264" s="2" customFormat="1" customHeight="1"/>
    <row r="19265" s="2" customFormat="1" customHeight="1"/>
    <row r="19266" s="2" customFormat="1" customHeight="1"/>
    <row r="19267" s="2" customFormat="1" customHeight="1"/>
    <row r="19268" s="2" customFormat="1" customHeight="1"/>
    <row r="19269" s="2" customFormat="1" customHeight="1"/>
    <row r="19270" s="2" customFormat="1" customHeight="1"/>
    <row r="19271" s="2" customFormat="1" customHeight="1"/>
    <row r="19272" s="2" customFormat="1" customHeight="1"/>
    <row r="19273" s="2" customFormat="1" customHeight="1"/>
    <row r="19274" s="2" customFormat="1" customHeight="1"/>
    <row r="19275" s="2" customFormat="1" customHeight="1"/>
    <row r="19276" s="2" customFormat="1" customHeight="1"/>
    <row r="19277" s="2" customFormat="1" customHeight="1"/>
    <row r="19278" s="2" customFormat="1" customHeight="1"/>
    <row r="19279" s="2" customFormat="1" customHeight="1"/>
    <row r="19280" s="2" customFormat="1" customHeight="1"/>
    <row r="19281" s="2" customFormat="1" customHeight="1"/>
    <row r="19282" s="2" customFormat="1" customHeight="1"/>
    <row r="19283" s="2" customFormat="1" customHeight="1"/>
    <row r="19284" s="2" customFormat="1" customHeight="1"/>
    <row r="19285" s="2" customFormat="1" customHeight="1"/>
    <row r="19286" s="2" customFormat="1" customHeight="1"/>
    <row r="19287" s="2" customFormat="1" customHeight="1"/>
    <row r="19288" s="2" customFormat="1" customHeight="1"/>
    <row r="19289" s="2" customFormat="1" customHeight="1"/>
    <row r="19290" s="2" customFormat="1" customHeight="1"/>
    <row r="19291" s="2" customFormat="1" customHeight="1"/>
    <row r="19292" s="2" customFormat="1" customHeight="1"/>
    <row r="19293" s="2" customFormat="1" customHeight="1"/>
    <row r="19294" s="2" customFormat="1" customHeight="1"/>
    <row r="19295" s="2" customFormat="1" customHeight="1"/>
    <row r="19296" s="2" customFormat="1" customHeight="1"/>
    <row r="19297" s="2" customFormat="1" customHeight="1"/>
    <row r="19298" s="2" customFormat="1" customHeight="1"/>
    <row r="19299" s="2" customFormat="1" customHeight="1"/>
    <row r="19300" s="2" customFormat="1" customHeight="1"/>
    <row r="19301" s="2" customFormat="1" customHeight="1"/>
    <row r="19302" s="2" customFormat="1" customHeight="1"/>
    <row r="19303" s="2" customFormat="1" customHeight="1"/>
    <row r="19304" s="2" customFormat="1" customHeight="1"/>
    <row r="19305" s="2" customFormat="1" customHeight="1"/>
    <row r="19306" s="2" customFormat="1" customHeight="1"/>
    <row r="19307" s="2" customFormat="1" customHeight="1"/>
    <row r="19308" s="2" customFormat="1" customHeight="1"/>
    <row r="19309" s="2" customFormat="1" customHeight="1"/>
    <row r="19310" s="2" customFormat="1" customHeight="1"/>
    <row r="19311" s="2" customFormat="1" customHeight="1"/>
    <row r="19312" s="2" customFormat="1" customHeight="1"/>
    <row r="19313" s="2" customFormat="1" customHeight="1"/>
    <row r="19314" s="2" customFormat="1" customHeight="1"/>
    <row r="19315" s="2" customFormat="1" customHeight="1"/>
    <row r="19316" s="2" customFormat="1" customHeight="1"/>
    <row r="19317" s="2" customFormat="1" customHeight="1"/>
    <row r="19318" s="2" customFormat="1" customHeight="1"/>
    <row r="19319" s="2" customFormat="1" customHeight="1"/>
    <row r="19320" s="2" customFormat="1" customHeight="1"/>
    <row r="19321" s="2" customFormat="1" customHeight="1"/>
    <row r="19322" s="2" customFormat="1" customHeight="1"/>
    <row r="19323" s="2" customFormat="1" customHeight="1"/>
    <row r="19324" s="2" customFormat="1" customHeight="1"/>
    <row r="19325" s="2" customFormat="1" customHeight="1"/>
    <row r="19326" s="2" customFormat="1" customHeight="1"/>
    <row r="19327" s="2" customFormat="1" customHeight="1"/>
    <row r="19328" s="2" customFormat="1" customHeight="1"/>
    <row r="19329" s="2" customFormat="1" customHeight="1"/>
    <row r="19330" s="2" customFormat="1" customHeight="1"/>
    <row r="19331" s="2" customFormat="1" customHeight="1"/>
    <row r="19332" s="2" customFormat="1" customHeight="1"/>
    <row r="19333" s="2" customFormat="1" customHeight="1"/>
    <row r="19334" s="2" customFormat="1" customHeight="1"/>
    <row r="19335" s="2" customFormat="1" customHeight="1"/>
    <row r="19336" s="2" customFormat="1" customHeight="1"/>
    <row r="19337" s="2" customFormat="1" customHeight="1"/>
    <row r="19338" s="2" customFormat="1" customHeight="1"/>
    <row r="19339" s="2" customFormat="1" customHeight="1"/>
    <row r="19340" s="2" customFormat="1" customHeight="1"/>
    <row r="19341" s="2" customFormat="1" customHeight="1"/>
    <row r="19342" s="2" customFormat="1" customHeight="1"/>
    <row r="19343" s="2" customFormat="1" customHeight="1"/>
    <row r="19344" s="2" customFormat="1" customHeight="1"/>
    <row r="19345" s="2" customFormat="1" customHeight="1"/>
    <row r="19346" s="2" customFormat="1" customHeight="1"/>
    <row r="19347" s="2" customFormat="1" customHeight="1"/>
    <row r="19348" s="2" customFormat="1" customHeight="1"/>
    <row r="19349" s="2" customFormat="1" customHeight="1"/>
    <row r="19350" s="2" customFormat="1" customHeight="1"/>
    <row r="19351" s="2" customFormat="1" customHeight="1"/>
    <row r="19352" s="2" customFormat="1" customHeight="1"/>
    <row r="19353" s="2" customFormat="1" customHeight="1"/>
    <row r="19354" s="2" customFormat="1" customHeight="1"/>
    <row r="19355" s="2" customFormat="1" customHeight="1"/>
    <row r="19356" s="2" customFormat="1" customHeight="1"/>
    <row r="19357" s="2" customFormat="1" customHeight="1"/>
    <row r="19358" s="2" customFormat="1" customHeight="1"/>
    <row r="19359" s="2" customFormat="1" customHeight="1"/>
    <row r="19360" s="2" customFormat="1" customHeight="1"/>
    <row r="19361" s="2" customFormat="1" customHeight="1"/>
    <row r="19362" s="2" customFormat="1" customHeight="1"/>
    <row r="19363" s="2" customFormat="1" customHeight="1"/>
    <row r="19364" s="2" customFormat="1" customHeight="1"/>
    <row r="19365" s="2" customFormat="1" customHeight="1"/>
    <row r="19366" s="2" customFormat="1" customHeight="1"/>
    <row r="19367" s="2" customFormat="1" customHeight="1"/>
    <row r="19368" s="2" customFormat="1" customHeight="1"/>
    <row r="19369" s="2" customFormat="1" customHeight="1"/>
    <row r="19370" s="2" customFormat="1" customHeight="1"/>
    <row r="19371" s="2" customFormat="1" customHeight="1"/>
    <row r="19372" s="2" customFormat="1" customHeight="1"/>
    <row r="19373" s="2" customFormat="1" customHeight="1"/>
    <row r="19374" s="2" customFormat="1" customHeight="1"/>
    <row r="19375" s="2" customFormat="1" customHeight="1"/>
    <row r="19376" s="2" customFormat="1" customHeight="1"/>
    <row r="19377" s="2" customFormat="1" customHeight="1"/>
    <row r="19378" s="2" customFormat="1" customHeight="1"/>
    <row r="19379" s="2" customFormat="1" customHeight="1"/>
    <row r="19380" s="2" customFormat="1" customHeight="1"/>
    <row r="19381" s="2" customFormat="1" customHeight="1"/>
    <row r="19382" s="2" customFormat="1" customHeight="1"/>
    <row r="19383" s="2" customFormat="1" customHeight="1"/>
    <row r="19384" s="2" customFormat="1" customHeight="1"/>
    <row r="19385" s="2" customFormat="1" customHeight="1"/>
    <row r="19386" s="2" customFormat="1" customHeight="1"/>
    <row r="19387" s="2" customFormat="1" customHeight="1"/>
    <row r="19388" s="2" customFormat="1" customHeight="1"/>
    <row r="19389" s="2" customFormat="1" customHeight="1"/>
    <row r="19390" s="2" customFormat="1" customHeight="1"/>
    <row r="19391" s="2" customFormat="1" customHeight="1"/>
    <row r="19392" s="2" customFormat="1" customHeight="1"/>
    <row r="19393" s="2" customFormat="1" customHeight="1"/>
    <row r="19394" s="2" customFormat="1" customHeight="1"/>
    <row r="19395" s="2" customFormat="1" customHeight="1"/>
    <row r="19396" s="2" customFormat="1" customHeight="1"/>
    <row r="19397" s="2" customFormat="1" customHeight="1"/>
    <row r="19398" s="2" customFormat="1" customHeight="1"/>
    <row r="19399" s="2" customFormat="1" customHeight="1"/>
    <row r="19400" s="2" customFormat="1" customHeight="1"/>
    <row r="19401" s="2" customFormat="1" customHeight="1"/>
    <row r="19402" s="2" customFormat="1" customHeight="1"/>
    <row r="19403" s="2" customFormat="1" customHeight="1"/>
    <row r="19404" s="2" customFormat="1" customHeight="1"/>
    <row r="19405" s="2" customFormat="1" customHeight="1"/>
    <row r="19406" s="2" customFormat="1" customHeight="1"/>
    <row r="19407" s="2" customFormat="1" customHeight="1"/>
    <row r="19408" s="2" customFormat="1" customHeight="1"/>
    <row r="19409" s="2" customFormat="1" customHeight="1"/>
    <row r="19410" s="2" customFormat="1" customHeight="1"/>
    <row r="19411" s="2" customFormat="1" customHeight="1"/>
    <row r="19412" s="2" customFormat="1" customHeight="1"/>
    <row r="19413" s="2" customFormat="1" customHeight="1"/>
    <row r="19414" s="2" customFormat="1" customHeight="1"/>
    <row r="19415" s="2" customFormat="1" customHeight="1"/>
    <row r="19416" s="2" customFormat="1" customHeight="1"/>
    <row r="19417" s="2" customFormat="1" customHeight="1"/>
    <row r="19418" s="2" customFormat="1" customHeight="1"/>
    <row r="19419" s="2" customFormat="1" customHeight="1"/>
    <row r="19420" s="2" customFormat="1" customHeight="1"/>
    <row r="19421" s="2" customFormat="1" customHeight="1"/>
    <row r="19422" s="2" customFormat="1" customHeight="1"/>
    <row r="19423" s="2" customFormat="1" customHeight="1"/>
    <row r="19424" s="2" customFormat="1" customHeight="1"/>
    <row r="19425" s="2" customFormat="1" customHeight="1"/>
    <row r="19426" s="2" customFormat="1" customHeight="1"/>
    <row r="19427" s="2" customFormat="1" customHeight="1"/>
    <row r="19428" s="2" customFormat="1" customHeight="1"/>
    <row r="19429" s="2" customFormat="1" customHeight="1"/>
    <row r="19430" s="2" customFormat="1" customHeight="1"/>
    <row r="19431" s="2" customFormat="1" customHeight="1"/>
    <row r="19432" s="2" customFormat="1" customHeight="1"/>
    <row r="19433" s="2" customFormat="1" customHeight="1"/>
    <row r="19434" s="2" customFormat="1" customHeight="1"/>
    <row r="19435" s="2" customFormat="1" customHeight="1"/>
    <row r="19436" s="2" customFormat="1" customHeight="1"/>
    <row r="19437" s="2" customFormat="1" customHeight="1"/>
    <row r="19438" s="2" customFormat="1" customHeight="1"/>
    <row r="19439" s="2" customFormat="1" customHeight="1"/>
    <row r="19440" s="2" customFormat="1" customHeight="1"/>
    <row r="19441" s="2" customFormat="1" customHeight="1"/>
    <row r="19442" s="2" customFormat="1" customHeight="1"/>
    <row r="19443" s="2" customFormat="1" customHeight="1"/>
    <row r="19444" s="2" customFormat="1" customHeight="1"/>
    <row r="19445" s="2" customFormat="1" customHeight="1"/>
    <row r="19446" s="2" customFormat="1" customHeight="1"/>
    <row r="19447" s="2" customFormat="1" customHeight="1"/>
    <row r="19448" s="2" customFormat="1" customHeight="1"/>
    <row r="19449" s="2" customFormat="1" customHeight="1"/>
    <row r="19450" s="2" customFormat="1" customHeight="1"/>
    <row r="19451" s="2" customFormat="1" customHeight="1"/>
    <row r="19452" s="2" customFormat="1" customHeight="1"/>
    <row r="19453" s="2" customFormat="1" customHeight="1"/>
    <row r="19454" s="2" customFormat="1" customHeight="1"/>
    <row r="19455" s="2" customFormat="1" customHeight="1"/>
    <row r="19456" s="2" customFormat="1" customHeight="1"/>
    <row r="19457" s="2" customFormat="1" customHeight="1"/>
    <row r="19458" s="2" customFormat="1" customHeight="1"/>
    <row r="19459" s="2" customFormat="1" customHeight="1"/>
    <row r="19460" s="2" customFormat="1" customHeight="1"/>
    <row r="19461" s="2" customFormat="1" customHeight="1"/>
    <row r="19462" s="2" customFormat="1" customHeight="1"/>
    <row r="19463" s="2" customFormat="1" customHeight="1"/>
    <row r="19464" s="2" customFormat="1" customHeight="1"/>
    <row r="19465" s="2" customFormat="1" customHeight="1"/>
    <row r="19466" s="2" customFormat="1" customHeight="1"/>
    <row r="19467" s="2" customFormat="1" customHeight="1"/>
    <row r="19468" s="2" customFormat="1" customHeight="1"/>
    <row r="19469" s="2" customFormat="1" customHeight="1"/>
    <row r="19470" s="2" customFormat="1" customHeight="1"/>
    <row r="19471" s="2" customFormat="1" customHeight="1"/>
    <row r="19472" s="2" customFormat="1" customHeight="1"/>
    <row r="19473" s="2" customFormat="1" customHeight="1"/>
    <row r="19474" s="2" customFormat="1" customHeight="1"/>
    <row r="19475" s="2" customFormat="1" customHeight="1"/>
    <row r="19476" s="2" customFormat="1" customHeight="1"/>
    <row r="19477" s="2" customFormat="1" customHeight="1"/>
    <row r="19478" s="2" customFormat="1" customHeight="1"/>
    <row r="19479" s="2" customFormat="1" customHeight="1"/>
    <row r="19480" s="2" customFormat="1" customHeight="1"/>
    <row r="19481" s="2" customFormat="1" customHeight="1"/>
    <row r="19482" s="2" customFormat="1" customHeight="1"/>
    <row r="19483" s="2" customFormat="1" customHeight="1"/>
    <row r="19484" s="2" customFormat="1" customHeight="1"/>
    <row r="19485" s="2" customFormat="1" customHeight="1"/>
    <row r="19486" s="2" customFormat="1" customHeight="1"/>
    <row r="19487" s="2" customFormat="1" customHeight="1"/>
    <row r="19488" s="2" customFormat="1" customHeight="1"/>
    <row r="19489" s="2" customFormat="1" customHeight="1"/>
    <row r="19490" s="2" customFormat="1" customHeight="1"/>
    <row r="19491" s="2" customFormat="1" customHeight="1"/>
    <row r="19492" s="2" customFormat="1" customHeight="1"/>
    <row r="19493" s="2" customFormat="1" customHeight="1"/>
    <row r="19494" s="2" customFormat="1" customHeight="1"/>
    <row r="19495" s="2" customFormat="1" customHeight="1"/>
    <row r="19496" s="2" customFormat="1" customHeight="1"/>
    <row r="19497" s="2" customFormat="1" customHeight="1"/>
    <row r="19498" s="2" customFormat="1" customHeight="1"/>
    <row r="19499" s="2" customFormat="1" customHeight="1"/>
    <row r="19500" s="2" customFormat="1" customHeight="1"/>
    <row r="19501" s="2" customFormat="1" customHeight="1"/>
    <row r="19502" s="2" customFormat="1" customHeight="1"/>
    <row r="19503" s="2" customFormat="1" customHeight="1"/>
    <row r="19504" s="2" customFormat="1" customHeight="1"/>
    <row r="19505" s="2" customFormat="1" customHeight="1"/>
    <row r="19506" s="2" customFormat="1" customHeight="1"/>
    <row r="19507" s="2" customFormat="1" customHeight="1"/>
    <row r="19508" s="2" customFormat="1" customHeight="1"/>
    <row r="19509" s="2" customFormat="1" customHeight="1"/>
    <row r="19510" s="2" customFormat="1" customHeight="1"/>
    <row r="19511" s="2" customFormat="1" customHeight="1"/>
    <row r="19512" s="2" customFormat="1" customHeight="1"/>
    <row r="19513" s="2" customFormat="1" customHeight="1"/>
    <row r="19514" s="2" customFormat="1" customHeight="1"/>
    <row r="19515" s="2" customFormat="1" customHeight="1"/>
    <row r="19516" s="2" customFormat="1" customHeight="1"/>
    <row r="19517" s="2" customFormat="1" customHeight="1"/>
    <row r="19518" s="2" customFormat="1" customHeight="1"/>
    <row r="19519" s="2" customFormat="1" customHeight="1"/>
    <row r="19520" s="2" customFormat="1" customHeight="1"/>
    <row r="19521" s="2" customFormat="1" customHeight="1"/>
    <row r="19522" s="2" customFormat="1" customHeight="1"/>
    <row r="19523" s="2" customFormat="1" customHeight="1"/>
    <row r="19524" s="2" customFormat="1" customHeight="1"/>
    <row r="19525" s="2" customFormat="1" customHeight="1"/>
    <row r="19526" s="2" customFormat="1" customHeight="1"/>
    <row r="19527" s="2" customFormat="1" customHeight="1"/>
    <row r="19528" s="2" customFormat="1" customHeight="1"/>
    <row r="19529" s="2" customFormat="1" customHeight="1"/>
    <row r="19530" s="2" customFormat="1" customHeight="1"/>
    <row r="19531" s="2" customFormat="1" customHeight="1"/>
    <row r="19532" s="2" customFormat="1" customHeight="1"/>
    <row r="19533" s="2" customFormat="1" customHeight="1"/>
    <row r="19534" s="2" customFormat="1" customHeight="1"/>
    <row r="19535" s="2" customFormat="1" customHeight="1"/>
    <row r="19536" s="2" customFormat="1" customHeight="1"/>
    <row r="19537" s="2" customFormat="1" customHeight="1"/>
    <row r="19538" s="2" customFormat="1" customHeight="1"/>
    <row r="19539" s="2" customFormat="1" customHeight="1"/>
    <row r="19540" s="2" customFormat="1" customHeight="1"/>
    <row r="19541" s="2" customFormat="1" customHeight="1"/>
    <row r="19542" s="2" customFormat="1" customHeight="1"/>
    <row r="19543" s="2" customFormat="1" customHeight="1"/>
    <row r="19544" s="2" customFormat="1" customHeight="1"/>
    <row r="19545" s="2" customFormat="1" customHeight="1"/>
    <row r="19546" s="2" customFormat="1" customHeight="1"/>
    <row r="19547" s="2" customFormat="1" customHeight="1"/>
    <row r="19548" s="2" customFormat="1" customHeight="1"/>
    <row r="19549" s="2" customFormat="1" customHeight="1"/>
    <row r="19550" s="2" customFormat="1" customHeight="1"/>
    <row r="19551" s="2" customFormat="1" customHeight="1"/>
    <row r="19552" s="2" customFormat="1" customHeight="1"/>
    <row r="19553" s="2" customFormat="1" customHeight="1"/>
    <row r="19554" s="2" customFormat="1" customHeight="1"/>
    <row r="19555" s="2" customFormat="1" customHeight="1"/>
    <row r="19556" s="2" customFormat="1" customHeight="1"/>
    <row r="19557" s="2" customFormat="1" customHeight="1"/>
    <row r="19558" s="2" customFormat="1" customHeight="1"/>
    <row r="19559" s="2" customFormat="1" customHeight="1"/>
    <row r="19560" s="2" customFormat="1" customHeight="1"/>
    <row r="19561" s="2" customFormat="1" customHeight="1"/>
    <row r="19562" s="2" customFormat="1" customHeight="1"/>
    <row r="19563" s="2" customFormat="1" customHeight="1"/>
    <row r="19564" s="2" customFormat="1" customHeight="1"/>
    <row r="19565" s="2" customFormat="1" customHeight="1"/>
    <row r="19566" s="2" customFormat="1" customHeight="1"/>
    <row r="19567" s="2" customFormat="1" customHeight="1"/>
    <row r="19568" s="2" customFormat="1" customHeight="1"/>
    <row r="19569" s="2" customFormat="1" customHeight="1"/>
    <row r="19570" s="2" customFormat="1" customHeight="1"/>
    <row r="19571" s="2" customFormat="1" customHeight="1"/>
    <row r="19572" s="2" customFormat="1" customHeight="1"/>
    <row r="19573" s="2" customFormat="1" customHeight="1"/>
    <row r="19574" s="2" customFormat="1" customHeight="1"/>
    <row r="19575" s="2" customFormat="1" customHeight="1"/>
    <row r="19576" s="2" customFormat="1" customHeight="1"/>
    <row r="19577" s="2" customFormat="1" customHeight="1"/>
    <row r="19578" s="2" customFormat="1" customHeight="1"/>
    <row r="19579" s="2" customFormat="1" customHeight="1"/>
    <row r="19580" s="2" customFormat="1" customHeight="1"/>
    <row r="19581" s="2" customFormat="1" customHeight="1"/>
    <row r="19582" s="2" customFormat="1" customHeight="1"/>
    <row r="19583" s="2" customFormat="1" customHeight="1"/>
    <row r="19584" s="2" customFormat="1" customHeight="1"/>
    <row r="19585" s="2" customFormat="1" customHeight="1"/>
    <row r="19586" s="2" customFormat="1" customHeight="1"/>
    <row r="19587" s="2" customFormat="1" customHeight="1"/>
    <row r="19588" s="2" customFormat="1" customHeight="1"/>
    <row r="19589" s="2" customFormat="1" customHeight="1"/>
    <row r="19590" s="2" customFormat="1" customHeight="1"/>
    <row r="19591" s="2" customFormat="1" customHeight="1"/>
    <row r="19592" s="2" customFormat="1" customHeight="1"/>
    <row r="19593" s="2" customFormat="1" customHeight="1"/>
    <row r="19594" s="2" customFormat="1" customHeight="1"/>
    <row r="19595" s="2" customFormat="1" customHeight="1"/>
    <row r="19596" s="2" customFormat="1" customHeight="1"/>
    <row r="19597" s="2" customFormat="1" customHeight="1"/>
    <row r="19598" s="2" customFormat="1" customHeight="1"/>
    <row r="19599" s="2" customFormat="1" customHeight="1"/>
    <row r="19600" s="2" customFormat="1" customHeight="1"/>
    <row r="19601" s="2" customFormat="1" customHeight="1"/>
    <row r="19602" s="2" customFormat="1" customHeight="1"/>
    <row r="19603" s="2" customFormat="1" customHeight="1"/>
    <row r="19604" s="2" customFormat="1" customHeight="1"/>
    <row r="19605" s="2" customFormat="1" customHeight="1"/>
    <row r="19606" s="2" customFormat="1" customHeight="1"/>
    <row r="19607" s="2" customFormat="1" customHeight="1"/>
    <row r="19608" s="2" customFormat="1" customHeight="1"/>
    <row r="19609" s="2" customFormat="1" customHeight="1"/>
    <row r="19610" s="2" customFormat="1" customHeight="1"/>
    <row r="19611" s="2" customFormat="1" customHeight="1"/>
    <row r="19612" s="2" customFormat="1" customHeight="1"/>
    <row r="19613" s="2" customFormat="1" customHeight="1"/>
    <row r="19614" s="2" customFormat="1" customHeight="1"/>
    <row r="19615" s="2" customFormat="1" customHeight="1"/>
    <row r="19616" s="2" customFormat="1" customHeight="1"/>
    <row r="19617" s="2" customFormat="1" customHeight="1"/>
    <row r="19618" s="2" customFormat="1" customHeight="1"/>
    <row r="19619" s="2" customFormat="1" customHeight="1"/>
    <row r="19620" s="2" customFormat="1" customHeight="1"/>
    <row r="19621" s="2" customFormat="1" customHeight="1"/>
    <row r="19622" s="2" customFormat="1" customHeight="1"/>
    <row r="19623" s="2" customFormat="1" customHeight="1"/>
    <row r="19624" s="2" customFormat="1" customHeight="1"/>
    <row r="19625" s="2" customFormat="1" customHeight="1"/>
    <row r="19626" s="2" customFormat="1" customHeight="1"/>
    <row r="19627" s="2" customFormat="1" customHeight="1"/>
    <row r="19628" s="2" customFormat="1" customHeight="1"/>
    <row r="19629" s="2" customFormat="1" customHeight="1"/>
    <row r="19630" s="2" customFormat="1" customHeight="1"/>
    <row r="19631" s="2" customFormat="1" customHeight="1"/>
    <row r="19632" s="2" customFormat="1" customHeight="1"/>
    <row r="19633" s="2" customFormat="1" customHeight="1"/>
    <row r="19634" s="2" customFormat="1" customHeight="1"/>
    <row r="19635" s="2" customFormat="1" customHeight="1"/>
    <row r="19636" s="2" customFormat="1" customHeight="1"/>
    <row r="19637" s="2" customFormat="1" customHeight="1"/>
    <row r="19638" s="2" customFormat="1" customHeight="1"/>
    <row r="19639" s="2" customFormat="1" customHeight="1"/>
    <row r="19640" s="2" customFormat="1" customHeight="1"/>
    <row r="19641" s="2" customFormat="1" customHeight="1"/>
    <row r="19642" s="2" customFormat="1" customHeight="1"/>
    <row r="19643" s="2" customFormat="1" customHeight="1"/>
    <row r="19644" s="2" customFormat="1" customHeight="1"/>
    <row r="19645" s="2" customFormat="1" customHeight="1"/>
    <row r="19646" s="2" customFormat="1" customHeight="1"/>
    <row r="19647" s="2" customFormat="1" customHeight="1"/>
    <row r="19648" s="2" customFormat="1" customHeight="1"/>
    <row r="19649" s="2" customFormat="1" customHeight="1"/>
    <row r="19650" s="2" customFormat="1" customHeight="1"/>
    <row r="19651" s="2" customFormat="1" customHeight="1"/>
    <row r="19652" s="2" customFormat="1" customHeight="1"/>
    <row r="19653" s="2" customFormat="1" customHeight="1"/>
    <row r="19654" s="2" customFormat="1" customHeight="1"/>
    <row r="19655" s="2" customFormat="1" customHeight="1"/>
    <row r="19656" s="2" customFormat="1" customHeight="1"/>
    <row r="19657" s="2" customFormat="1" customHeight="1"/>
    <row r="19658" s="2" customFormat="1" customHeight="1"/>
    <row r="19659" s="2" customFormat="1" customHeight="1"/>
    <row r="19660" s="2" customFormat="1" customHeight="1"/>
    <row r="19661" s="2" customFormat="1" customHeight="1"/>
    <row r="19662" s="2" customFormat="1" customHeight="1"/>
    <row r="19663" s="2" customFormat="1" customHeight="1"/>
    <row r="19664" s="2" customFormat="1" customHeight="1"/>
    <row r="19665" s="2" customFormat="1" customHeight="1"/>
    <row r="19666" s="2" customFormat="1" customHeight="1"/>
    <row r="19667" s="2" customFormat="1" customHeight="1"/>
    <row r="19668" s="2" customFormat="1" customHeight="1"/>
    <row r="19669" s="2" customFormat="1" customHeight="1"/>
    <row r="19670" s="2" customFormat="1" customHeight="1"/>
    <row r="19671" s="2" customFormat="1" customHeight="1"/>
    <row r="19672" s="2" customFormat="1" customHeight="1"/>
    <row r="19673" s="2" customFormat="1" customHeight="1"/>
    <row r="19674" s="2" customFormat="1" customHeight="1"/>
    <row r="19675" s="2" customFormat="1" customHeight="1"/>
    <row r="19676" s="2" customFormat="1" customHeight="1"/>
    <row r="19677" s="2" customFormat="1" customHeight="1"/>
    <row r="19678" s="2" customFormat="1" customHeight="1"/>
    <row r="19679" s="2" customFormat="1" customHeight="1"/>
    <row r="19680" s="2" customFormat="1" customHeight="1"/>
    <row r="19681" s="2" customFormat="1" customHeight="1"/>
    <row r="19682" s="2" customFormat="1" customHeight="1"/>
    <row r="19683" s="2" customFormat="1" customHeight="1"/>
    <row r="19684" s="2" customFormat="1" customHeight="1"/>
    <row r="19685" s="2" customFormat="1" customHeight="1"/>
    <row r="19686" s="2" customFormat="1" customHeight="1"/>
    <row r="19687" s="2" customFormat="1" customHeight="1"/>
    <row r="19688" s="2" customFormat="1" customHeight="1"/>
    <row r="19689" s="2" customFormat="1" customHeight="1"/>
    <row r="19690" s="2" customFormat="1" customHeight="1"/>
    <row r="19691" s="2" customFormat="1" customHeight="1"/>
    <row r="19692" s="2" customFormat="1" customHeight="1"/>
    <row r="19693" s="2" customFormat="1" customHeight="1"/>
    <row r="19694" s="2" customFormat="1" customHeight="1"/>
    <row r="19695" s="2" customFormat="1" customHeight="1"/>
    <row r="19696" s="2" customFormat="1" customHeight="1"/>
    <row r="19697" s="2" customFormat="1" customHeight="1"/>
    <row r="19698" s="2" customFormat="1" customHeight="1"/>
    <row r="19699" s="2" customFormat="1" customHeight="1"/>
    <row r="19700" s="2" customFormat="1" customHeight="1"/>
    <row r="19701" s="2" customFormat="1" customHeight="1"/>
    <row r="19702" s="2" customFormat="1" customHeight="1"/>
    <row r="19703" s="2" customFormat="1" customHeight="1"/>
    <row r="19704" s="2" customFormat="1" customHeight="1"/>
    <row r="19705" s="2" customFormat="1" customHeight="1"/>
    <row r="19706" s="2" customFormat="1" customHeight="1"/>
    <row r="19707" s="2" customFormat="1" customHeight="1"/>
    <row r="19708" s="2" customFormat="1" customHeight="1"/>
    <row r="19709" s="2" customFormat="1" customHeight="1"/>
    <row r="19710" s="2" customFormat="1" customHeight="1"/>
    <row r="19711" s="2" customFormat="1" customHeight="1"/>
    <row r="19712" s="2" customFormat="1" customHeight="1"/>
    <row r="19713" s="2" customFormat="1" customHeight="1"/>
    <row r="19714" s="2" customFormat="1" customHeight="1"/>
    <row r="19715" s="2" customFormat="1" customHeight="1"/>
    <row r="19716" s="2" customFormat="1" customHeight="1"/>
    <row r="19717" s="2" customFormat="1" customHeight="1"/>
    <row r="19718" s="2" customFormat="1" customHeight="1"/>
    <row r="19719" s="2" customFormat="1" customHeight="1"/>
    <row r="19720" s="2" customFormat="1" customHeight="1"/>
    <row r="19721" s="2" customFormat="1" customHeight="1"/>
    <row r="19722" s="2" customFormat="1" customHeight="1"/>
    <row r="19723" s="2" customFormat="1" customHeight="1"/>
    <row r="19724" s="2" customFormat="1" customHeight="1"/>
    <row r="19725" s="2" customFormat="1" customHeight="1"/>
    <row r="19726" s="2" customFormat="1" customHeight="1"/>
    <row r="19727" s="2" customFormat="1" customHeight="1"/>
    <row r="19728" s="2" customFormat="1" customHeight="1"/>
    <row r="19729" s="2" customFormat="1" customHeight="1"/>
    <row r="19730" s="2" customFormat="1" customHeight="1"/>
    <row r="19731" s="2" customFormat="1" customHeight="1"/>
    <row r="19732" s="2" customFormat="1" customHeight="1"/>
    <row r="19733" s="2" customFormat="1" customHeight="1"/>
    <row r="19734" s="2" customFormat="1" customHeight="1"/>
    <row r="19735" s="2" customFormat="1" customHeight="1"/>
    <row r="19736" s="2" customFormat="1" customHeight="1"/>
    <row r="19737" s="2" customFormat="1" customHeight="1"/>
    <row r="19738" s="2" customFormat="1" customHeight="1"/>
    <row r="19739" s="2" customFormat="1" customHeight="1"/>
    <row r="19740" s="2" customFormat="1" customHeight="1"/>
    <row r="19741" s="2" customFormat="1" customHeight="1"/>
    <row r="19742" s="2" customFormat="1" customHeight="1"/>
    <row r="19743" s="2" customFormat="1" customHeight="1"/>
    <row r="19744" s="2" customFormat="1" customHeight="1"/>
    <row r="19745" s="2" customFormat="1" customHeight="1"/>
    <row r="19746" s="2" customFormat="1" customHeight="1"/>
    <row r="19747" s="2" customFormat="1" customHeight="1"/>
    <row r="19748" s="2" customFormat="1" customHeight="1"/>
    <row r="19749" s="2" customFormat="1" customHeight="1"/>
    <row r="19750" s="2" customFormat="1" customHeight="1"/>
    <row r="19751" s="2" customFormat="1" customHeight="1"/>
    <row r="19752" s="2" customFormat="1" customHeight="1"/>
    <row r="19753" s="2" customFormat="1" customHeight="1"/>
    <row r="19754" s="2" customFormat="1" customHeight="1"/>
    <row r="19755" s="2" customFormat="1" customHeight="1"/>
    <row r="19756" s="2" customFormat="1" customHeight="1"/>
    <row r="19757" s="2" customFormat="1" customHeight="1"/>
    <row r="19758" s="2" customFormat="1" customHeight="1"/>
    <row r="19759" s="2" customFormat="1" customHeight="1"/>
    <row r="19760" s="2" customFormat="1" customHeight="1"/>
    <row r="19761" s="2" customFormat="1" customHeight="1"/>
    <row r="19762" s="2" customFormat="1" customHeight="1"/>
    <row r="19763" s="2" customFormat="1" customHeight="1"/>
    <row r="19764" s="2" customFormat="1" customHeight="1"/>
    <row r="19765" s="2" customFormat="1" customHeight="1"/>
    <row r="19766" s="2" customFormat="1" customHeight="1"/>
    <row r="19767" s="2" customFormat="1" customHeight="1"/>
    <row r="19768" s="2" customFormat="1" customHeight="1"/>
    <row r="19769" s="2" customFormat="1" customHeight="1"/>
    <row r="19770" s="2" customFormat="1" customHeight="1"/>
    <row r="19771" s="2" customFormat="1" customHeight="1"/>
    <row r="19772" s="2" customFormat="1" customHeight="1"/>
    <row r="19773" s="2" customFormat="1" customHeight="1"/>
    <row r="19774" s="2" customFormat="1" customHeight="1"/>
    <row r="19775" s="2" customFormat="1" customHeight="1"/>
    <row r="19776" s="2" customFormat="1" customHeight="1"/>
    <row r="19777" s="2" customFormat="1" customHeight="1"/>
    <row r="19778" s="2" customFormat="1" customHeight="1"/>
    <row r="19779" s="2" customFormat="1" customHeight="1"/>
    <row r="19780" s="2" customFormat="1" customHeight="1"/>
    <row r="19781" s="2" customFormat="1" customHeight="1"/>
    <row r="19782" s="2" customFormat="1" customHeight="1"/>
    <row r="19783" s="2" customFormat="1" customHeight="1"/>
    <row r="19784" s="2" customFormat="1" customHeight="1"/>
    <row r="19785" s="2" customFormat="1" customHeight="1"/>
    <row r="19786" s="2" customFormat="1" customHeight="1"/>
    <row r="19787" s="2" customFormat="1" customHeight="1"/>
    <row r="19788" s="2" customFormat="1" customHeight="1"/>
    <row r="19789" s="2" customFormat="1" customHeight="1"/>
    <row r="19790" s="2" customFormat="1" customHeight="1"/>
    <row r="19791" s="2" customFormat="1" customHeight="1"/>
    <row r="19792" s="2" customFormat="1" customHeight="1"/>
    <row r="19793" s="2" customFormat="1" customHeight="1"/>
    <row r="19794" s="2" customFormat="1" customHeight="1"/>
    <row r="19795" s="2" customFormat="1" customHeight="1"/>
    <row r="19796" s="2" customFormat="1" customHeight="1"/>
    <row r="19797" s="2" customFormat="1" customHeight="1"/>
    <row r="19798" s="2" customFormat="1" customHeight="1"/>
    <row r="19799" s="2" customFormat="1" customHeight="1"/>
    <row r="19800" s="2" customFormat="1" customHeight="1"/>
    <row r="19801" s="2" customFormat="1" customHeight="1"/>
    <row r="19802" s="2" customFormat="1" customHeight="1"/>
    <row r="19803" s="2" customFormat="1" customHeight="1"/>
    <row r="19804" s="2" customFormat="1" customHeight="1"/>
    <row r="19805" s="2" customFormat="1" customHeight="1"/>
    <row r="19806" s="2" customFormat="1" customHeight="1"/>
    <row r="19807" s="2" customFormat="1" customHeight="1"/>
    <row r="19808" s="2" customFormat="1" customHeight="1"/>
    <row r="19809" s="2" customFormat="1" customHeight="1"/>
    <row r="19810" s="2" customFormat="1" customHeight="1"/>
    <row r="19811" s="2" customFormat="1" customHeight="1"/>
    <row r="19812" s="2" customFormat="1" customHeight="1"/>
    <row r="19813" s="2" customFormat="1" customHeight="1"/>
    <row r="19814" s="2" customFormat="1" customHeight="1"/>
    <row r="19815" s="2" customFormat="1" customHeight="1"/>
    <row r="19816" s="2" customFormat="1" customHeight="1"/>
    <row r="19817" s="2" customFormat="1" customHeight="1"/>
    <row r="19818" s="2" customFormat="1" customHeight="1"/>
    <row r="19819" s="2" customFormat="1" customHeight="1"/>
    <row r="19820" s="2" customFormat="1" customHeight="1"/>
    <row r="19821" s="2" customFormat="1" customHeight="1"/>
    <row r="19822" s="2" customFormat="1" customHeight="1"/>
    <row r="19823" s="2" customFormat="1" customHeight="1"/>
    <row r="19824" s="2" customFormat="1" customHeight="1"/>
    <row r="19825" s="2" customFormat="1" customHeight="1"/>
    <row r="19826" s="2" customFormat="1" customHeight="1"/>
    <row r="19827" s="2" customFormat="1" customHeight="1"/>
    <row r="19828" s="2" customFormat="1" customHeight="1"/>
    <row r="19829" s="2" customFormat="1" customHeight="1"/>
    <row r="19830" s="2" customFormat="1" customHeight="1"/>
    <row r="19831" s="2" customFormat="1" customHeight="1"/>
    <row r="19832" s="2" customFormat="1" customHeight="1"/>
    <row r="19833" s="2" customFormat="1" customHeight="1"/>
    <row r="19834" s="2" customFormat="1" customHeight="1"/>
    <row r="19835" s="2" customFormat="1" customHeight="1"/>
    <row r="19836" s="2" customFormat="1" customHeight="1"/>
    <row r="19837" s="2" customFormat="1" customHeight="1"/>
    <row r="19838" s="2" customFormat="1" customHeight="1"/>
    <row r="19839" s="2" customFormat="1" customHeight="1"/>
    <row r="19840" s="2" customFormat="1" customHeight="1"/>
    <row r="19841" s="2" customFormat="1" customHeight="1"/>
    <row r="19842" s="2" customFormat="1" customHeight="1"/>
    <row r="19843" s="2" customFormat="1" customHeight="1"/>
    <row r="19844" s="2" customFormat="1" customHeight="1"/>
    <row r="19845" s="2" customFormat="1" customHeight="1"/>
    <row r="19846" s="2" customFormat="1" customHeight="1"/>
    <row r="19847" s="2" customFormat="1" customHeight="1"/>
    <row r="19848" s="2" customFormat="1" customHeight="1"/>
    <row r="19849" s="2" customFormat="1" customHeight="1"/>
    <row r="19850" s="2" customFormat="1" customHeight="1"/>
    <row r="19851" s="2" customFormat="1" customHeight="1"/>
    <row r="19852" s="2" customFormat="1" customHeight="1"/>
    <row r="19853" s="2" customFormat="1" customHeight="1"/>
    <row r="19854" s="2" customFormat="1" customHeight="1"/>
    <row r="19855" s="2" customFormat="1" customHeight="1"/>
    <row r="19856" s="2" customFormat="1" customHeight="1"/>
    <row r="19857" s="2" customFormat="1" customHeight="1"/>
    <row r="19858" s="2" customFormat="1" customHeight="1"/>
    <row r="19859" s="2" customFormat="1" customHeight="1"/>
    <row r="19860" s="2" customFormat="1" customHeight="1"/>
    <row r="19861" s="2" customFormat="1" customHeight="1"/>
    <row r="19862" s="2" customFormat="1" customHeight="1"/>
    <row r="19863" s="2" customFormat="1" customHeight="1"/>
    <row r="19864" s="2" customFormat="1" customHeight="1"/>
    <row r="19865" s="2" customFormat="1" customHeight="1"/>
    <row r="19866" s="2" customFormat="1" customHeight="1"/>
    <row r="19867" s="2" customFormat="1" customHeight="1"/>
    <row r="19868" s="2" customFormat="1" customHeight="1"/>
    <row r="19869" s="2" customFormat="1" customHeight="1"/>
    <row r="19870" s="2" customFormat="1" customHeight="1"/>
    <row r="19871" s="2" customFormat="1" customHeight="1"/>
    <row r="19872" s="2" customFormat="1" customHeight="1"/>
    <row r="19873" s="2" customFormat="1" customHeight="1"/>
    <row r="19874" s="2" customFormat="1" customHeight="1"/>
    <row r="19875" s="2" customFormat="1" customHeight="1"/>
    <row r="19876" s="2" customFormat="1" customHeight="1"/>
    <row r="19877" s="2" customFormat="1" customHeight="1"/>
    <row r="19878" s="2" customFormat="1" customHeight="1"/>
    <row r="19879" s="2" customFormat="1" customHeight="1"/>
    <row r="19880" s="2" customFormat="1" customHeight="1"/>
    <row r="19881" s="2" customFormat="1" customHeight="1"/>
    <row r="19882" s="2" customFormat="1" customHeight="1"/>
    <row r="19883" s="2" customFormat="1" customHeight="1"/>
    <row r="19884" s="2" customFormat="1" customHeight="1"/>
    <row r="19885" s="2" customFormat="1" customHeight="1"/>
    <row r="19886" s="2" customFormat="1" customHeight="1"/>
    <row r="19887" s="2" customFormat="1" customHeight="1"/>
    <row r="19888" s="2" customFormat="1" customHeight="1"/>
    <row r="19889" s="2" customFormat="1" customHeight="1"/>
    <row r="19890" s="2" customFormat="1" customHeight="1"/>
    <row r="19891" s="2" customFormat="1" customHeight="1"/>
    <row r="19892" s="2" customFormat="1" customHeight="1"/>
    <row r="19893" s="2" customFormat="1" customHeight="1"/>
    <row r="19894" s="2" customFormat="1" customHeight="1"/>
    <row r="19895" s="2" customFormat="1" customHeight="1"/>
    <row r="19896" s="2" customFormat="1" customHeight="1"/>
    <row r="19897" s="2" customFormat="1" customHeight="1"/>
    <row r="19898" s="2" customFormat="1" customHeight="1"/>
    <row r="19899" s="2" customFormat="1" customHeight="1"/>
    <row r="19900" s="2" customFormat="1" customHeight="1"/>
    <row r="19901" s="2" customFormat="1" customHeight="1"/>
    <row r="19902" s="2" customFormat="1" customHeight="1"/>
    <row r="19903" s="2" customFormat="1" customHeight="1"/>
    <row r="19904" s="2" customFormat="1" customHeight="1"/>
    <row r="19905" s="2" customFormat="1" customHeight="1"/>
    <row r="19906" s="2" customFormat="1" customHeight="1"/>
    <row r="19907" s="2" customFormat="1" customHeight="1"/>
    <row r="19908" s="2" customFormat="1" customHeight="1"/>
    <row r="19909" s="2" customFormat="1" customHeight="1"/>
    <row r="19910" s="2" customFormat="1" customHeight="1"/>
    <row r="19911" s="2" customFormat="1" customHeight="1"/>
    <row r="19912" s="2" customFormat="1" customHeight="1"/>
    <row r="19913" s="2" customFormat="1" customHeight="1"/>
    <row r="19914" s="2" customFormat="1" customHeight="1"/>
    <row r="19915" s="2" customFormat="1" customHeight="1"/>
    <row r="19916" s="2" customFormat="1" customHeight="1"/>
    <row r="19917" s="2" customFormat="1" customHeight="1"/>
    <row r="19918" s="2" customFormat="1" customHeight="1"/>
    <row r="19919" s="2" customFormat="1" customHeight="1"/>
    <row r="19920" s="2" customFormat="1" customHeight="1"/>
    <row r="19921" s="2" customFormat="1" customHeight="1"/>
    <row r="19922" s="2" customFormat="1" customHeight="1"/>
    <row r="19923" s="2" customFormat="1" customHeight="1"/>
    <row r="19924" s="2" customFormat="1" customHeight="1"/>
    <row r="19925" s="2" customFormat="1" customHeight="1"/>
    <row r="19926" s="2" customFormat="1" customHeight="1"/>
    <row r="19927" s="2" customFormat="1" customHeight="1"/>
    <row r="19928" s="2" customFormat="1" customHeight="1"/>
    <row r="19929" s="2" customFormat="1" customHeight="1"/>
    <row r="19930" s="2" customFormat="1" customHeight="1"/>
    <row r="19931" s="2" customFormat="1" customHeight="1"/>
    <row r="19932" s="2" customFormat="1" customHeight="1"/>
    <row r="19933" s="2" customFormat="1" customHeight="1"/>
    <row r="19934" s="2" customFormat="1" customHeight="1"/>
    <row r="19935" s="2" customFormat="1" customHeight="1"/>
    <row r="19936" s="2" customFormat="1" customHeight="1"/>
    <row r="19937" s="2" customFormat="1" customHeight="1"/>
    <row r="19938" s="2" customFormat="1" customHeight="1"/>
    <row r="19939" s="2" customFormat="1" customHeight="1"/>
    <row r="19940" s="2" customFormat="1" customHeight="1"/>
    <row r="19941" s="2" customFormat="1" customHeight="1"/>
    <row r="19942" s="2" customFormat="1" customHeight="1"/>
    <row r="19943" s="2" customFormat="1" customHeight="1"/>
    <row r="19944" s="2" customFormat="1" customHeight="1"/>
    <row r="19945" s="2" customFormat="1" customHeight="1"/>
    <row r="19946" s="2" customFormat="1" customHeight="1"/>
    <row r="19947" s="2" customFormat="1" customHeight="1"/>
    <row r="19948" s="2" customFormat="1" customHeight="1"/>
    <row r="19949" s="2" customFormat="1" customHeight="1"/>
    <row r="19950" s="2" customFormat="1" customHeight="1"/>
    <row r="19951" s="2" customFormat="1" customHeight="1"/>
    <row r="19952" s="2" customFormat="1" customHeight="1"/>
    <row r="19953" s="2" customFormat="1" customHeight="1"/>
    <row r="19954" s="2" customFormat="1" customHeight="1"/>
    <row r="19955" s="2" customFormat="1" customHeight="1"/>
    <row r="19956" s="2" customFormat="1" customHeight="1"/>
    <row r="19957" s="2" customFormat="1" customHeight="1"/>
    <row r="19958" s="2" customFormat="1" customHeight="1"/>
    <row r="19959" s="2" customFormat="1" customHeight="1"/>
    <row r="19960" s="2" customFormat="1" customHeight="1"/>
    <row r="19961" s="2" customFormat="1" customHeight="1"/>
    <row r="19962" s="2" customFormat="1" customHeight="1"/>
    <row r="19963" s="2" customFormat="1" customHeight="1"/>
    <row r="19964" s="2" customFormat="1" customHeight="1"/>
    <row r="19965" s="2" customFormat="1" customHeight="1"/>
    <row r="19966" s="2" customFormat="1" customHeight="1"/>
    <row r="19967" s="2" customFormat="1" customHeight="1"/>
    <row r="19968" s="2" customFormat="1" customHeight="1"/>
    <row r="19969" s="2" customFormat="1" customHeight="1"/>
    <row r="19970" s="2" customFormat="1" customHeight="1"/>
    <row r="19971" s="2" customFormat="1" customHeight="1"/>
    <row r="19972" s="2" customFormat="1" customHeight="1"/>
    <row r="19973" s="2" customFormat="1" customHeight="1"/>
    <row r="19974" s="2" customFormat="1" customHeight="1"/>
    <row r="19975" s="2" customFormat="1" customHeight="1"/>
    <row r="19976" s="2" customFormat="1" customHeight="1"/>
    <row r="19977" s="2" customFormat="1" customHeight="1"/>
    <row r="19978" s="2" customFormat="1" customHeight="1"/>
    <row r="19979" s="2" customFormat="1" customHeight="1"/>
    <row r="19980" s="2" customFormat="1" customHeight="1"/>
    <row r="19981" s="2" customFormat="1" customHeight="1"/>
    <row r="19982" s="2" customFormat="1" customHeight="1"/>
    <row r="19983" s="2" customFormat="1" customHeight="1"/>
    <row r="19984" s="2" customFormat="1" customHeight="1"/>
    <row r="19985" s="2" customFormat="1" customHeight="1"/>
    <row r="19986" s="2" customFormat="1" customHeight="1"/>
    <row r="19987" s="2" customFormat="1" customHeight="1"/>
    <row r="19988" s="2" customFormat="1" customHeight="1"/>
    <row r="19989" s="2" customFormat="1" customHeight="1"/>
    <row r="19990" s="2" customFormat="1" customHeight="1"/>
    <row r="19991" s="2" customFormat="1" customHeight="1"/>
    <row r="19992" s="2" customFormat="1" customHeight="1"/>
    <row r="19993" s="2" customFormat="1" customHeight="1"/>
    <row r="19994" s="2" customFormat="1" customHeight="1"/>
    <row r="19995" s="2" customFormat="1" customHeight="1"/>
    <row r="19996" s="2" customFormat="1" customHeight="1"/>
    <row r="19997" s="2" customFormat="1" customHeight="1"/>
    <row r="19998" s="2" customFormat="1" customHeight="1"/>
    <row r="19999" s="2" customFormat="1" customHeight="1"/>
    <row r="20000" s="2" customFormat="1" customHeight="1"/>
    <row r="20001" s="2" customFormat="1" customHeight="1"/>
    <row r="20002" s="2" customFormat="1" customHeight="1"/>
    <row r="20003" s="2" customFormat="1" customHeight="1"/>
    <row r="20004" s="2" customFormat="1" customHeight="1"/>
    <row r="20005" s="2" customFormat="1" customHeight="1"/>
    <row r="20006" s="2" customFormat="1" customHeight="1"/>
    <row r="20007" s="2" customFormat="1" customHeight="1"/>
    <row r="20008" s="2" customFormat="1" customHeight="1"/>
    <row r="20009" s="2" customFormat="1" customHeight="1"/>
    <row r="20010" s="2" customFormat="1" customHeight="1"/>
    <row r="20011" s="2" customFormat="1" customHeight="1"/>
    <row r="20012" s="2" customFormat="1" customHeight="1"/>
    <row r="20013" s="2" customFormat="1" customHeight="1"/>
    <row r="20014" s="2" customFormat="1" customHeight="1"/>
    <row r="20015" s="2" customFormat="1" customHeight="1"/>
    <row r="20016" s="2" customFormat="1" customHeight="1"/>
    <row r="20017" s="2" customFormat="1" customHeight="1"/>
    <row r="20018" s="2" customFormat="1" customHeight="1"/>
    <row r="20019" s="2" customFormat="1" customHeight="1"/>
    <row r="20020" s="2" customFormat="1" customHeight="1"/>
    <row r="20021" s="2" customFormat="1" customHeight="1"/>
    <row r="20022" s="2" customFormat="1" customHeight="1"/>
    <row r="20023" s="2" customFormat="1" customHeight="1"/>
    <row r="20024" s="2" customFormat="1" customHeight="1"/>
    <row r="20025" s="2" customFormat="1" customHeight="1"/>
    <row r="20026" s="2" customFormat="1" customHeight="1"/>
    <row r="20027" s="2" customFormat="1" customHeight="1"/>
    <row r="20028" s="2" customFormat="1" customHeight="1"/>
    <row r="20029" s="2" customFormat="1" customHeight="1"/>
    <row r="20030" s="2" customFormat="1" customHeight="1"/>
    <row r="20031" s="2" customFormat="1" customHeight="1"/>
    <row r="20032" s="2" customFormat="1" customHeight="1"/>
    <row r="20033" s="2" customFormat="1" customHeight="1"/>
    <row r="20034" s="2" customFormat="1" customHeight="1"/>
    <row r="20035" s="2" customFormat="1" customHeight="1"/>
    <row r="20036" s="2" customFormat="1" customHeight="1"/>
    <row r="20037" s="2" customFormat="1" customHeight="1"/>
    <row r="20038" s="2" customFormat="1" customHeight="1"/>
    <row r="20039" s="2" customFormat="1" customHeight="1"/>
    <row r="20040" s="2" customFormat="1" customHeight="1"/>
    <row r="20041" s="2" customFormat="1" customHeight="1"/>
    <row r="20042" s="2" customFormat="1" customHeight="1"/>
    <row r="20043" s="2" customFormat="1" customHeight="1"/>
    <row r="20044" s="2" customFormat="1" customHeight="1"/>
    <row r="20045" s="2" customFormat="1" customHeight="1"/>
    <row r="20046" s="2" customFormat="1" customHeight="1"/>
    <row r="20047" s="2" customFormat="1" customHeight="1"/>
    <row r="20048" s="2" customFormat="1" customHeight="1"/>
    <row r="20049" s="2" customFormat="1" customHeight="1"/>
    <row r="20050" s="2" customFormat="1" customHeight="1"/>
    <row r="20051" s="2" customFormat="1" customHeight="1"/>
    <row r="20052" s="2" customFormat="1" customHeight="1"/>
    <row r="20053" s="2" customFormat="1" customHeight="1"/>
    <row r="20054" s="2" customFormat="1" customHeight="1"/>
    <row r="20055" s="2" customFormat="1" customHeight="1"/>
    <row r="20056" s="2" customFormat="1" customHeight="1"/>
    <row r="20057" s="2" customFormat="1" customHeight="1"/>
    <row r="20058" s="2" customFormat="1" customHeight="1"/>
    <row r="20059" s="2" customFormat="1" customHeight="1"/>
    <row r="20060" s="2" customFormat="1" customHeight="1"/>
    <row r="20061" s="2" customFormat="1" customHeight="1"/>
    <row r="20062" s="2" customFormat="1" customHeight="1"/>
    <row r="20063" s="2" customFormat="1" customHeight="1"/>
    <row r="20064" s="2" customFormat="1" customHeight="1"/>
    <row r="20065" s="2" customFormat="1" customHeight="1"/>
    <row r="20066" s="2" customFormat="1" customHeight="1"/>
    <row r="20067" s="2" customFormat="1" customHeight="1"/>
    <row r="20068" s="2" customFormat="1" customHeight="1"/>
    <row r="20069" s="2" customFormat="1" customHeight="1"/>
    <row r="20070" s="2" customFormat="1" customHeight="1"/>
    <row r="20071" s="2" customFormat="1" customHeight="1"/>
    <row r="20072" s="2" customFormat="1" customHeight="1"/>
    <row r="20073" s="2" customFormat="1" customHeight="1"/>
    <row r="20074" s="2" customFormat="1" customHeight="1"/>
    <row r="20075" s="2" customFormat="1" customHeight="1"/>
    <row r="20076" s="2" customFormat="1" customHeight="1"/>
    <row r="20077" s="2" customFormat="1" customHeight="1"/>
    <row r="20078" s="2" customFormat="1" customHeight="1"/>
    <row r="20079" s="2" customFormat="1" customHeight="1"/>
    <row r="20080" s="2" customFormat="1" customHeight="1"/>
    <row r="20081" s="2" customFormat="1" customHeight="1"/>
    <row r="20082" s="2" customFormat="1" customHeight="1"/>
    <row r="20083" s="2" customFormat="1" customHeight="1"/>
    <row r="20084" s="2" customFormat="1" customHeight="1"/>
    <row r="20085" s="2" customFormat="1" customHeight="1"/>
    <row r="20086" s="2" customFormat="1" customHeight="1"/>
    <row r="20087" s="2" customFormat="1" customHeight="1"/>
    <row r="20088" s="2" customFormat="1" customHeight="1"/>
    <row r="20089" s="2" customFormat="1" customHeight="1"/>
    <row r="20090" s="2" customFormat="1" customHeight="1"/>
    <row r="20091" s="2" customFormat="1" customHeight="1"/>
    <row r="20092" s="2" customFormat="1" customHeight="1"/>
    <row r="20093" s="2" customFormat="1" customHeight="1"/>
    <row r="20094" s="2" customFormat="1" customHeight="1"/>
    <row r="20095" s="2" customFormat="1" customHeight="1"/>
    <row r="20096" s="2" customFormat="1" customHeight="1"/>
    <row r="20097" s="2" customFormat="1" customHeight="1"/>
    <row r="20098" s="2" customFormat="1" customHeight="1"/>
    <row r="20099" s="2" customFormat="1" customHeight="1"/>
    <row r="20100" s="2" customFormat="1" customHeight="1"/>
    <row r="20101" s="2" customFormat="1" customHeight="1"/>
    <row r="20102" s="2" customFormat="1" customHeight="1"/>
    <row r="20103" s="2" customFormat="1" customHeight="1"/>
    <row r="20104" s="2" customFormat="1" customHeight="1"/>
    <row r="20105" s="2" customFormat="1" customHeight="1"/>
    <row r="20106" s="2" customFormat="1" customHeight="1"/>
    <row r="20107" s="2" customFormat="1" customHeight="1"/>
    <row r="20108" s="2" customFormat="1" customHeight="1"/>
    <row r="20109" s="2" customFormat="1" customHeight="1"/>
    <row r="20110" s="2" customFormat="1" customHeight="1"/>
    <row r="20111" s="2" customFormat="1" customHeight="1"/>
    <row r="20112" s="2" customFormat="1" customHeight="1"/>
    <row r="20113" s="2" customFormat="1" customHeight="1"/>
    <row r="20114" s="2" customFormat="1" customHeight="1"/>
    <row r="20115" s="2" customFormat="1" customHeight="1"/>
    <row r="20116" s="2" customFormat="1" customHeight="1"/>
    <row r="20117" s="2" customFormat="1" customHeight="1"/>
    <row r="20118" s="2" customFormat="1" customHeight="1"/>
    <row r="20119" s="2" customFormat="1" customHeight="1"/>
    <row r="20120" s="2" customFormat="1" customHeight="1"/>
    <row r="20121" s="2" customFormat="1" customHeight="1"/>
    <row r="20122" s="2" customFormat="1" customHeight="1"/>
    <row r="20123" s="2" customFormat="1" customHeight="1"/>
    <row r="20124" s="2" customFormat="1" customHeight="1"/>
    <row r="20125" s="2" customFormat="1" customHeight="1"/>
    <row r="20126" s="2" customFormat="1" customHeight="1"/>
    <row r="20127" s="2" customFormat="1" customHeight="1"/>
    <row r="20128" s="2" customFormat="1" customHeight="1"/>
    <row r="20129" s="2" customFormat="1" customHeight="1"/>
    <row r="20130" s="2" customFormat="1" customHeight="1"/>
    <row r="20131" s="2" customFormat="1" customHeight="1"/>
    <row r="20132" s="2" customFormat="1" customHeight="1"/>
    <row r="20133" s="2" customFormat="1" customHeight="1"/>
    <row r="20134" s="2" customFormat="1" customHeight="1"/>
    <row r="20135" s="2" customFormat="1" customHeight="1"/>
    <row r="20136" s="2" customFormat="1" customHeight="1"/>
    <row r="20137" s="2" customFormat="1" customHeight="1"/>
    <row r="20138" s="2" customFormat="1" customHeight="1"/>
    <row r="20139" s="2" customFormat="1" customHeight="1"/>
    <row r="20140" s="2" customFormat="1" customHeight="1"/>
    <row r="20141" s="2" customFormat="1" customHeight="1"/>
    <row r="20142" s="2" customFormat="1" customHeight="1"/>
    <row r="20143" s="2" customFormat="1" customHeight="1"/>
    <row r="20144" s="2" customFormat="1" customHeight="1"/>
    <row r="20145" s="2" customFormat="1" customHeight="1"/>
    <row r="20146" s="2" customFormat="1" customHeight="1"/>
    <row r="20147" s="2" customFormat="1" customHeight="1"/>
    <row r="20148" s="2" customFormat="1" customHeight="1"/>
    <row r="20149" s="2" customFormat="1" customHeight="1"/>
    <row r="20150" s="2" customFormat="1" customHeight="1"/>
    <row r="20151" s="2" customFormat="1" customHeight="1"/>
    <row r="20152" s="2" customFormat="1" customHeight="1"/>
    <row r="20153" s="2" customFormat="1" customHeight="1"/>
    <row r="20154" s="2" customFormat="1" customHeight="1"/>
    <row r="20155" s="2" customFormat="1" customHeight="1"/>
    <row r="20156" s="2" customFormat="1" customHeight="1"/>
    <row r="20157" s="2" customFormat="1" customHeight="1"/>
    <row r="20158" s="2" customFormat="1" customHeight="1"/>
    <row r="20159" s="2" customFormat="1" customHeight="1"/>
    <row r="20160" s="2" customFormat="1" customHeight="1"/>
    <row r="20161" s="2" customFormat="1" customHeight="1"/>
    <row r="20162" s="2" customFormat="1" customHeight="1"/>
    <row r="20163" s="2" customFormat="1" customHeight="1"/>
    <row r="20164" s="2" customFormat="1" customHeight="1"/>
    <row r="20165" s="2" customFormat="1" customHeight="1"/>
    <row r="20166" s="2" customFormat="1" customHeight="1"/>
    <row r="20167" s="2" customFormat="1" customHeight="1"/>
    <row r="20168" s="2" customFormat="1" customHeight="1"/>
    <row r="20169" s="2" customFormat="1" customHeight="1"/>
    <row r="20170" s="2" customFormat="1" customHeight="1"/>
    <row r="20171" s="2" customFormat="1" customHeight="1"/>
    <row r="20172" s="2" customFormat="1" customHeight="1"/>
    <row r="20173" s="2" customFormat="1" customHeight="1"/>
    <row r="20174" s="2" customFormat="1" customHeight="1"/>
    <row r="20175" s="2" customFormat="1" customHeight="1"/>
    <row r="20176" s="2" customFormat="1" customHeight="1"/>
    <row r="20177" s="2" customFormat="1" customHeight="1"/>
    <row r="20178" s="2" customFormat="1" customHeight="1"/>
    <row r="20179" s="2" customFormat="1" customHeight="1"/>
    <row r="20180" s="2" customFormat="1" customHeight="1"/>
    <row r="20181" s="2" customFormat="1" customHeight="1"/>
    <row r="20182" s="2" customFormat="1" customHeight="1"/>
    <row r="20183" s="2" customFormat="1" customHeight="1"/>
    <row r="20184" s="2" customFormat="1" customHeight="1"/>
    <row r="20185" s="2" customFormat="1" customHeight="1"/>
    <row r="20186" s="2" customFormat="1" customHeight="1"/>
    <row r="20187" s="2" customFormat="1" customHeight="1"/>
    <row r="20188" s="2" customFormat="1" customHeight="1"/>
    <row r="20189" s="2" customFormat="1" customHeight="1"/>
    <row r="20190" s="2" customFormat="1" customHeight="1"/>
    <row r="20191" s="2" customFormat="1" customHeight="1"/>
    <row r="20192" s="2" customFormat="1" customHeight="1"/>
    <row r="20193" s="2" customFormat="1" customHeight="1"/>
    <row r="20194" s="2" customFormat="1" customHeight="1"/>
    <row r="20195" s="2" customFormat="1" customHeight="1"/>
    <row r="20196" s="2" customFormat="1" customHeight="1"/>
    <row r="20197" s="2" customFormat="1" customHeight="1"/>
    <row r="20198" s="2" customFormat="1" customHeight="1"/>
    <row r="20199" s="2" customFormat="1" customHeight="1"/>
    <row r="20200" s="2" customFormat="1" customHeight="1"/>
    <row r="20201" s="2" customFormat="1" customHeight="1"/>
    <row r="20202" s="2" customFormat="1" customHeight="1"/>
    <row r="20203" s="2" customFormat="1" customHeight="1"/>
    <row r="20204" s="2" customFormat="1" customHeight="1"/>
    <row r="20205" s="2" customFormat="1" customHeight="1"/>
    <row r="20206" s="2" customFormat="1" customHeight="1"/>
    <row r="20207" s="2" customFormat="1" customHeight="1"/>
    <row r="20208" s="2" customFormat="1" customHeight="1"/>
    <row r="20209" s="2" customFormat="1" customHeight="1"/>
    <row r="20210" s="2" customFormat="1" customHeight="1"/>
    <row r="20211" s="2" customFormat="1" customHeight="1"/>
    <row r="20212" s="2" customFormat="1" customHeight="1"/>
    <row r="20213" s="2" customFormat="1" customHeight="1"/>
    <row r="20214" s="2" customFormat="1" customHeight="1"/>
    <row r="20215" s="2" customFormat="1" customHeight="1"/>
    <row r="20216" s="2" customFormat="1" customHeight="1"/>
    <row r="20217" s="2" customFormat="1" customHeight="1"/>
    <row r="20218" s="2" customFormat="1" customHeight="1"/>
    <row r="20219" s="2" customFormat="1" customHeight="1"/>
    <row r="20220" s="2" customFormat="1" customHeight="1"/>
    <row r="20221" s="2" customFormat="1" customHeight="1"/>
    <row r="20222" s="2" customFormat="1" customHeight="1"/>
    <row r="20223" s="2" customFormat="1" customHeight="1"/>
    <row r="20224" s="2" customFormat="1" customHeight="1"/>
    <row r="20225" s="2" customFormat="1" customHeight="1"/>
    <row r="20226" s="2" customFormat="1" customHeight="1"/>
    <row r="20227" s="2" customFormat="1" customHeight="1"/>
    <row r="20228" s="2" customFormat="1" customHeight="1"/>
    <row r="20229" s="2" customFormat="1" customHeight="1"/>
    <row r="20230" s="2" customFormat="1" customHeight="1"/>
    <row r="20231" s="2" customFormat="1" customHeight="1"/>
    <row r="20232" s="2" customFormat="1" customHeight="1"/>
    <row r="20233" s="2" customFormat="1" customHeight="1"/>
    <row r="20234" s="2" customFormat="1" customHeight="1"/>
    <row r="20235" s="2" customFormat="1" customHeight="1"/>
    <row r="20236" s="2" customFormat="1" customHeight="1"/>
    <row r="20237" s="2" customFormat="1" customHeight="1"/>
    <row r="20238" s="2" customFormat="1" customHeight="1"/>
    <row r="20239" s="2" customFormat="1" customHeight="1"/>
    <row r="20240" s="2" customFormat="1" customHeight="1"/>
    <row r="20241" s="2" customFormat="1" customHeight="1"/>
    <row r="20242" s="2" customFormat="1" customHeight="1"/>
    <row r="20243" s="2" customFormat="1" customHeight="1"/>
    <row r="20244" s="2" customFormat="1" customHeight="1"/>
    <row r="20245" s="2" customFormat="1" customHeight="1"/>
    <row r="20246" s="2" customFormat="1" customHeight="1"/>
    <row r="20247" s="2" customFormat="1" customHeight="1"/>
    <row r="20248" s="2" customFormat="1" customHeight="1"/>
    <row r="20249" s="2" customFormat="1" customHeight="1"/>
    <row r="20250" s="2" customFormat="1" customHeight="1"/>
    <row r="20251" s="2" customFormat="1" customHeight="1"/>
    <row r="20252" s="2" customFormat="1" customHeight="1"/>
    <row r="20253" s="2" customFormat="1" customHeight="1"/>
    <row r="20254" s="2" customFormat="1" customHeight="1"/>
    <row r="20255" s="2" customFormat="1" customHeight="1"/>
    <row r="20256" s="2" customFormat="1" customHeight="1"/>
    <row r="20257" s="2" customFormat="1" customHeight="1"/>
    <row r="20258" s="2" customFormat="1" customHeight="1"/>
    <row r="20259" s="2" customFormat="1" customHeight="1"/>
    <row r="20260" s="2" customFormat="1" customHeight="1"/>
    <row r="20261" s="2" customFormat="1" customHeight="1"/>
    <row r="20262" s="2" customFormat="1" customHeight="1"/>
    <row r="20263" s="2" customFormat="1" customHeight="1"/>
    <row r="20264" s="2" customFormat="1" customHeight="1"/>
    <row r="20265" s="2" customFormat="1" customHeight="1"/>
    <row r="20266" s="2" customFormat="1" customHeight="1"/>
    <row r="20267" s="2" customFormat="1" customHeight="1"/>
    <row r="20268" s="2" customFormat="1" customHeight="1"/>
    <row r="20269" s="2" customFormat="1" customHeight="1"/>
    <row r="20270" s="2" customFormat="1" customHeight="1"/>
    <row r="20271" s="2" customFormat="1" customHeight="1"/>
    <row r="20272" s="2" customFormat="1" customHeight="1"/>
    <row r="20273" s="2" customFormat="1" customHeight="1"/>
    <row r="20274" s="2" customFormat="1" customHeight="1"/>
    <row r="20275" s="2" customFormat="1" customHeight="1"/>
    <row r="20276" s="2" customFormat="1" customHeight="1"/>
    <row r="20277" s="2" customFormat="1" customHeight="1"/>
    <row r="20278" s="2" customFormat="1" customHeight="1"/>
    <row r="20279" s="2" customFormat="1" customHeight="1"/>
    <row r="20280" s="2" customFormat="1" customHeight="1"/>
    <row r="20281" s="2" customFormat="1" customHeight="1"/>
    <row r="20282" s="2" customFormat="1" customHeight="1"/>
    <row r="20283" s="2" customFormat="1" customHeight="1"/>
    <row r="20284" s="2" customFormat="1" customHeight="1"/>
    <row r="20285" s="2" customFormat="1" customHeight="1"/>
    <row r="20286" s="2" customFormat="1" customHeight="1"/>
    <row r="20287" s="2" customFormat="1" customHeight="1"/>
    <row r="20288" s="2" customFormat="1" customHeight="1"/>
    <row r="20289" s="2" customFormat="1" customHeight="1"/>
    <row r="20290" s="2" customFormat="1" customHeight="1"/>
    <row r="20291" s="2" customFormat="1" customHeight="1"/>
    <row r="20292" s="2" customFormat="1" customHeight="1"/>
    <row r="20293" s="2" customFormat="1" customHeight="1"/>
    <row r="20294" s="2" customFormat="1" customHeight="1"/>
    <row r="20295" s="2" customFormat="1" customHeight="1"/>
    <row r="20296" s="2" customFormat="1" customHeight="1"/>
    <row r="20297" s="2" customFormat="1" customHeight="1"/>
    <row r="20298" s="2" customFormat="1" customHeight="1"/>
    <row r="20299" s="2" customFormat="1" customHeight="1"/>
    <row r="20300" s="2" customFormat="1" customHeight="1"/>
    <row r="20301" s="2" customFormat="1" customHeight="1"/>
    <row r="20302" s="2" customFormat="1" customHeight="1"/>
    <row r="20303" s="2" customFormat="1" customHeight="1"/>
    <row r="20304" s="2" customFormat="1" customHeight="1"/>
    <row r="20305" s="2" customFormat="1" customHeight="1"/>
    <row r="20306" s="2" customFormat="1" customHeight="1"/>
    <row r="20307" s="2" customFormat="1" customHeight="1"/>
    <row r="20308" s="2" customFormat="1" customHeight="1"/>
    <row r="20309" s="2" customFormat="1" customHeight="1"/>
    <row r="20310" s="2" customFormat="1" customHeight="1"/>
    <row r="20311" s="2" customFormat="1" customHeight="1"/>
    <row r="20312" s="2" customFormat="1" customHeight="1"/>
    <row r="20313" s="2" customFormat="1" customHeight="1"/>
    <row r="20314" s="2" customFormat="1" customHeight="1"/>
    <row r="20315" s="2" customFormat="1" customHeight="1"/>
    <row r="20316" s="2" customFormat="1" customHeight="1"/>
    <row r="20317" s="2" customFormat="1" customHeight="1"/>
    <row r="20318" s="2" customFormat="1" customHeight="1"/>
    <row r="20319" s="2" customFormat="1" customHeight="1"/>
    <row r="20320" s="2" customFormat="1" customHeight="1"/>
    <row r="20321" s="2" customFormat="1" customHeight="1"/>
    <row r="20322" s="2" customFormat="1" customHeight="1"/>
    <row r="20323" s="2" customFormat="1" customHeight="1"/>
    <row r="20324" s="2" customFormat="1" customHeight="1"/>
    <row r="20325" s="2" customFormat="1" customHeight="1"/>
    <row r="20326" s="2" customFormat="1" customHeight="1"/>
    <row r="20327" s="2" customFormat="1" customHeight="1"/>
    <row r="20328" s="2" customFormat="1" customHeight="1"/>
    <row r="20329" s="2" customFormat="1" customHeight="1"/>
    <row r="20330" s="2" customFormat="1" customHeight="1"/>
    <row r="20331" s="2" customFormat="1" customHeight="1"/>
    <row r="20332" s="2" customFormat="1" customHeight="1"/>
    <row r="20333" s="2" customFormat="1" customHeight="1"/>
    <row r="20334" s="2" customFormat="1" customHeight="1"/>
    <row r="20335" s="2" customFormat="1" customHeight="1"/>
    <row r="20336" s="2" customFormat="1" customHeight="1"/>
    <row r="20337" s="2" customFormat="1" customHeight="1"/>
    <row r="20338" s="2" customFormat="1" customHeight="1"/>
    <row r="20339" s="2" customFormat="1" customHeight="1"/>
    <row r="20340" s="2" customFormat="1" customHeight="1"/>
    <row r="20341" s="2" customFormat="1" customHeight="1"/>
    <row r="20342" s="2" customFormat="1" customHeight="1"/>
    <row r="20343" s="2" customFormat="1" customHeight="1"/>
    <row r="20344" s="2" customFormat="1" customHeight="1"/>
    <row r="20345" s="2" customFormat="1" customHeight="1"/>
    <row r="20346" s="2" customFormat="1" customHeight="1"/>
    <row r="20347" s="2" customFormat="1" customHeight="1"/>
    <row r="20348" s="2" customFormat="1" customHeight="1"/>
    <row r="20349" s="2" customFormat="1" customHeight="1"/>
    <row r="20350" s="2" customFormat="1" customHeight="1"/>
    <row r="20351" s="2" customFormat="1" customHeight="1"/>
    <row r="20352" s="2" customFormat="1" customHeight="1"/>
    <row r="20353" s="2" customFormat="1" customHeight="1"/>
    <row r="20354" s="2" customFormat="1" customHeight="1"/>
    <row r="20355" s="2" customFormat="1" customHeight="1"/>
    <row r="20356" s="2" customFormat="1" customHeight="1"/>
    <row r="20357" s="2" customFormat="1" customHeight="1"/>
    <row r="20358" s="2" customFormat="1" customHeight="1"/>
    <row r="20359" s="2" customFormat="1" customHeight="1"/>
    <row r="20360" s="2" customFormat="1" customHeight="1"/>
    <row r="20361" s="2" customFormat="1" customHeight="1"/>
    <row r="20362" s="2" customFormat="1" customHeight="1"/>
    <row r="20363" s="2" customFormat="1" customHeight="1"/>
    <row r="20364" s="2" customFormat="1" customHeight="1"/>
    <row r="20365" s="2" customFormat="1" customHeight="1"/>
    <row r="20366" s="2" customFormat="1" customHeight="1"/>
    <row r="20367" s="2" customFormat="1" customHeight="1"/>
    <row r="20368" s="2" customFormat="1" customHeight="1"/>
    <row r="20369" s="2" customFormat="1" customHeight="1"/>
    <row r="20370" s="2" customFormat="1" customHeight="1"/>
    <row r="20371" s="2" customFormat="1" customHeight="1"/>
    <row r="20372" s="2" customFormat="1" customHeight="1"/>
    <row r="20373" s="2" customFormat="1" customHeight="1"/>
    <row r="20374" s="2" customFormat="1" customHeight="1"/>
    <row r="20375" s="2" customFormat="1" customHeight="1"/>
    <row r="20376" s="2" customFormat="1" customHeight="1"/>
    <row r="20377" s="2" customFormat="1" customHeight="1"/>
    <row r="20378" s="2" customFormat="1" customHeight="1"/>
    <row r="20379" s="2" customFormat="1" customHeight="1"/>
    <row r="20380" s="2" customFormat="1" customHeight="1"/>
    <row r="20381" s="2" customFormat="1" customHeight="1"/>
    <row r="20382" s="2" customFormat="1" customHeight="1"/>
    <row r="20383" s="2" customFormat="1" customHeight="1"/>
    <row r="20384" s="2" customFormat="1" customHeight="1"/>
    <row r="20385" s="2" customFormat="1" customHeight="1"/>
    <row r="20386" s="2" customFormat="1" customHeight="1"/>
    <row r="20387" s="2" customFormat="1" customHeight="1"/>
    <row r="20388" s="2" customFormat="1" customHeight="1"/>
    <row r="20389" s="2" customFormat="1" customHeight="1"/>
    <row r="20390" s="2" customFormat="1" customHeight="1"/>
    <row r="20391" s="2" customFormat="1" customHeight="1"/>
    <row r="20392" s="2" customFormat="1" customHeight="1"/>
    <row r="20393" s="2" customFormat="1" customHeight="1"/>
    <row r="20394" s="2" customFormat="1" customHeight="1"/>
    <row r="20395" s="2" customFormat="1" customHeight="1"/>
    <row r="20396" s="2" customFormat="1" customHeight="1"/>
    <row r="20397" s="2" customFormat="1" customHeight="1"/>
    <row r="20398" s="2" customFormat="1" customHeight="1"/>
    <row r="20399" s="2" customFormat="1" customHeight="1"/>
    <row r="20400" s="2" customFormat="1" customHeight="1"/>
    <row r="20401" s="2" customFormat="1" customHeight="1"/>
    <row r="20402" s="2" customFormat="1" customHeight="1"/>
    <row r="20403" s="2" customFormat="1" customHeight="1"/>
    <row r="20404" s="2" customFormat="1" customHeight="1"/>
    <row r="20405" s="2" customFormat="1" customHeight="1"/>
    <row r="20406" s="2" customFormat="1" customHeight="1"/>
    <row r="20407" s="2" customFormat="1" customHeight="1"/>
    <row r="20408" s="2" customFormat="1" customHeight="1"/>
    <row r="20409" s="2" customFormat="1" customHeight="1"/>
    <row r="20410" s="2" customFormat="1" customHeight="1"/>
    <row r="20411" s="2" customFormat="1" customHeight="1"/>
    <row r="20412" s="2" customFormat="1" customHeight="1"/>
    <row r="20413" s="2" customFormat="1" customHeight="1"/>
    <row r="20414" s="2" customFormat="1" customHeight="1"/>
    <row r="20415" s="2" customFormat="1" customHeight="1"/>
    <row r="20416" s="2" customFormat="1" customHeight="1"/>
    <row r="20417" s="2" customFormat="1" customHeight="1"/>
    <row r="20418" s="2" customFormat="1" customHeight="1"/>
    <row r="20419" s="2" customFormat="1" customHeight="1"/>
    <row r="20420" s="2" customFormat="1" customHeight="1"/>
    <row r="20421" s="2" customFormat="1" customHeight="1"/>
    <row r="20422" s="2" customFormat="1" customHeight="1"/>
    <row r="20423" s="2" customFormat="1" customHeight="1"/>
    <row r="20424" s="2" customFormat="1" customHeight="1"/>
    <row r="20425" s="2" customFormat="1" customHeight="1"/>
    <row r="20426" s="2" customFormat="1" customHeight="1"/>
    <row r="20427" s="2" customFormat="1" customHeight="1"/>
    <row r="20428" s="2" customFormat="1" customHeight="1"/>
    <row r="20429" s="2" customFormat="1" customHeight="1"/>
    <row r="20430" s="2" customFormat="1" customHeight="1"/>
    <row r="20431" s="2" customFormat="1" customHeight="1"/>
    <row r="20432" s="2" customFormat="1" customHeight="1"/>
    <row r="20433" s="2" customFormat="1" customHeight="1"/>
    <row r="20434" s="2" customFormat="1" customHeight="1"/>
    <row r="20435" s="2" customFormat="1" customHeight="1"/>
    <row r="20436" s="2" customFormat="1" customHeight="1"/>
    <row r="20437" s="2" customFormat="1" customHeight="1"/>
    <row r="20438" s="2" customFormat="1" customHeight="1"/>
    <row r="20439" s="2" customFormat="1" customHeight="1"/>
    <row r="20440" s="2" customFormat="1" customHeight="1"/>
    <row r="20441" s="2" customFormat="1" customHeight="1"/>
    <row r="20442" s="2" customFormat="1" customHeight="1"/>
    <row r="20443" s="2" customFormat="1" customHeight="1"/>
    <row r="20444" s="2" customFormat="1" customHeight="1"/>
    <row r="20445" s="2" customFormat="1" customHeight="1"/>
    <row r="20446" s="2" customFormat="1" customHeight="1"/>
    <row r="20447" s="2" customFormat="1" customHeight="1"/>
    <row r="20448" s="2" customFormat="1" customHeight="1"/>
    <row r="20449" s="2" customFormat="1" customHeight="1"/>
    <row r="20450" s="2" customFormat="1" customHeight="1"/>
    <row r="20451" s="2" customFormat="1" customHeight="1"/>
    <row r="20452" s="2" customFormat="1" customHeight="1"/>
    <row r="20453" s="2" customFormat="1" customHeight="1"/>
    <row r="20454" s="2" customFormat="1" customHeight="1"/>
    <row r="20455" s="2" customFormat="1" customHeight="1"/>
    <row r="20456" s="2" customFormat="1" customHeight="1"/>
    <row r="20457" s="2" customFormat="1" customHeight="1"/>
    <row r="20458" s="2" customFormat="1" customHeight="1"/>
    <row r="20459" s="2" customFormat="1" customHeight="1"/>
    <row r="20460" s="2" customFormat="1" customHeight="1"/>
    <row r="20461" s="2" customFormat="1" customHeight="1"/>
    <row r="20462" s="2" customFormat="1" customHeight="1"/>
    <row r="20463" s="2" customFormat="1" customHeight="1"/>
    <row r="20464" s="2" customFormat="1" customHeight="1"/>
    <row r="20465" s="2" customFormat="1" customHeight="1"/>
    <row r="20466" s="2" customFormat="1" customHeight="1"/>
    <row r="20467" s="2" customFormat="1" customHeight="1"/>
    <row r="20468" s="2" customFormat="1" customHeight="1"/>
    <row r="20469" s="2" customFormat="1" customHeight="1"/>
    <row r="20470" s="2" customFormat="1" customHeight="1"/>
    <row r="20471" s="2" customFormat="1" customHeight="1"/>
    <row r="20472" s="2" customFormat="1" customHeight="1"/>
    <row r="20473" s="2" customFormat="1" customHeight="1"/>
    <row r="20474" s="2" customFormat="1" customHeight="1"/>
    <row r="20475" s="2" customFormat="1" customHeight="1"/>
    <row r="20476" s="2" customFormat="1" customHeight="1"/>
    <row r="20477" s="2" customFormat="1" customHeight="1"/>
    <row r="20478" s="2" customFormat="1" customHeight="1"/>
    <row r="20479" s="2" customFormat="1" customHeight="1"/>
    <row r="20480" s="2" customFormat="1" customHeight="1"/>
    <row r="20481" s="2" customFormat="1" customHeight="1"/>
    <row r="20482" s="2" customFormat="1" customHeight="1"/>
    <row r="20483" s="2" customFormat="1" customHeight="1"/>
    <row r="20484" s="2" customFormat="1" customHeight="1"/>
    <row r="20485" s="2" customFormat="1" customHeight="1"/>
    <row r="20486" s="2" customFormat="1" customHeight="1"/>
    <row r="20487" s="2" customFormat="1" customHeight="1"/>
    <row r="20488" s="2" customFormat="1" customHeight="1"/>
    <row r="20489" s="2" customFormat="1" customHeight="1"/>
    <row r="20490" s="2" customFormat="1" customHeight="1"/>
    <row r="20491" s="2" customFormat="1" customHeight="1"/>
    <row r="20492" s="2" customFormat="1" customHeight="1"/>
    <row r="20493" s="2" customFormat="1" customHeight="1"/>
    <row r="20494" s="2" customFormat="1" customHeight="1"/>
    <row r="20495" s="2" customFormat="1" customHeight="1"/>
    <row r="20496" s="2" customFormat="1" customHeight="1"/>
    <row r="20497" s="2" customFormat="1" customHeight="1"/>
    <row r="20498" s="2" customFormat="1" customHeight="1"/>
    <row r="20499" s="2" customFormat="1" customHeight="1"/>
    <row r="20500" s="2" customFormat="1" customHeight="1"/>
    <row r="20501" s="2" customFormat="1" customHeight="1"/>
    <row r="20502" s="2" customFormat="1" customHeight="1"/>
    <row r="20503" s="2" customFormat="1" customHeight="1"/>
    <row r="20504" s="2" customFormat="1" customHeight="1"/>
    <row r="20505" s="2" customFormat="1" customHeight="1"/>
    <row r="20506" s="2" customFormat="1" customHeight="1"/>
    <row r="20507" s="2" customFormat="1" customHeight="1"/>
    <row r="20508" s="2" customFormat="1" customHeight="1"/>
    <row r="20509" s="2" customFormat="1" customHeight="1"/>
    <row r="20510" s="2" customFormat="1" customHeight="1"/>
    <row r="20511" s="2" customFormat="1" customHeight="1"/>
    <row r="20512" s="2" customFormat="1" customHeight="1"/>
    <row r="20513" s="2" customFormat="1" customHeight="1"/>
    <row r="20514" s="2" customFormat="1" customHeight="1"/>
    <row r="20515" s="2" customFormat="1" customHeight="1"/>
    <row r="20516" s="2" customFormat="1" customHeight="1"/>
    <row r="20517" s="2" customFormat="1" customHeight="1"/>
    <row r="20518" s="2" customFormat="1" customHeight="1"/>
    <row r="20519" s="2" customFormat="1" customHeight="1"/>
    <row r="20520" s="2" customFormat="1" customHeight="1"/>
    <row r="20521" s="2" customFormat="1" customHeight="1"/>
    <row r="20522" s="2" customFormat="1" customHeight="1"/>
    <row r="20523" s="2" customFormat="1" customHeight="1"/>
    <row r="20524" s="2" customFormat="1" customHeight="1"/>
    <row r="20525" s="2" customFormat="1" customHeight="1"/>
    <row r="20526" s="2" customFormat="1" customHeight="1"/>
    <row r="20527" s="2" customFormat="1" customHeight="1"/>
    <row r="20528" s="2" customFormat="1" customHeight="1"/>
    <row r="20529" s="2" customFormat="1" customHeight="1"/>
    <row r="20530" s="2" customFormat="1" customHeight="1"/>
    <row r="20531" s="2" customFormat="1" customHeight="1"/>
    <row r="20532" s="2" customFormat="1" customHeight="1"/>
    <row r="20533" s="2" customFormat="1" customHeight="1"/>
    <row r="20534" s="2" customFormat="1" customHeight="1"/>
    <row r="20535" s="2" customFormat="1" customHeight="1"/>
    <row r="20536" s="2" customFormat="1" customHeight="1"/>
    <row r="20537" s="2" customFormat="1" customHeight="1"/>
    <row r="20538" s="2" customFormat="1" customHeight="1"/>
    <row r="20539" s="2" customFormat="1" customHeight="1"/>
    <row r="20540" s="2" customFormat="1" customHeight="1"/>
    <row r="20541" s="2" customFormat="1" customHeight="1"/>
    <row r="20542" s="2" customFormat="1" customHeight="1"/>
    <row r="20543" s="2" customFormat="1" customHeight="1"/>
    <row r="20544" s="2" customFormat="1" customHeight="1"/>
    <row r="20545" s="2" customFormat="1" customHeight="1"/>
    <row r="20546" s="2" customFormat="1" customHeight="1"/>
    <row r="20547" s="2" customFormat="1" customHeight="1"/>
    <row r="20548" s="2" customFormat="1" customHeight="1"/>
    <row r="20549" s="2" customFormat="1" customHeight="1"/>
    <row r="20550" s="2" customFormat="1" customHeight="1"/>
    <row r="20551" s="2" customFormat="1" customHeight="1"/>
    <row r="20552" s="2" customFormat="1" customHeight="1"/>
    <row r="20553" s="2" customFormat="1" customHeight="1"/>
    <row r="20554" s="2" customFormat="1" customHeight="1"/>
    <row r="20555" s="2" customFormat="1" customHeight="1"/>
    <row r="20556" s="2" customFormat="1" customHeight="1"/>
    <row r="20557" s="2" customFormat="1" customHeight="1"/>
    <row r="20558" s="2" customFormat="1" customHeight="1"/>
    <row r="20559" s="2" customFormat="1" customHeight="1"/>
    <row r="20560" s="2" customFormat="1" customHeight="1"/>
    <row r="20561" s="2" customFormat="1" customHeight="1"/>
    <row r="20562" s="2" customFormat="1" customHeight="1"/>
    <row r="20563" s="2" customFormat="1" customHeight="1"/>
    <row r="20564" s="2" customFormat="1" customHeight="1"/>
    <row r="20565" s="2" customFormat="1" customHeight="1"/>
    <row r="20566" s="2" customFormat="1" customHeight="1"/>
    <row r="20567" s="2" customFormat="1" customHeight="1"/>
    <row r="20568" s="2" customFormat="1" customHeight="1"/>
    <row r="20569" s="2" customFormat="1" customHeight="1"/>
    <row r="20570" s="2" customFormat="1" customHeight="1"/>
    <row r="20571" s="2" customFormat="1" customHeight="1"/>
    <row r="20572" s="2" customFormat="1" customHeight="1"/>
    <row r="20573" s="2" customFormat="1" customHeight="1"/>
    <row r="20574" s="2" customFormat="1" customHeight="1"/>
    <row r="20575" s="2" customFormat="1" customHeight="1"/>
    <row r="20576" s="2" customFormat="1" customHeight="1"/>
    <row r="20577" s="2" customFormat="1" customHeight="1"/>
    <row r="20578" s="2" customFormat="1" customHeight="1"/>
    <row r="20579" s="2" customFormat="1" customHeight="1"/>
    <row r="20580" s="2" customFormat="1" customHeight="1"/>
    <row r="20581" s="2" customFormat="1" customHeight="1"/>
    <row r="20582" s="2" customFormat="1" customHeight="1"/>
    <row r="20583" s="2" customFormat="1" customHeight="1"/>
    <row r="20584" s="2" customFormat="1" customHeight="1"/>
    <row r="20585" s="2" customFormat="1" customHeight="1"/>
    <row r="20586" s="2" customFormat="1" customHeight="1"/>
    <row r="20587" s="2" customFormat="1" customHeight="1"/>
    <row r="20588" s="2" customFormat="1" customHeight="1"/>
    <row r="20589" s="2" customFormat="1" customHeight="1"/>
    <row r="20590" s="2" customFormat="1" customHeight="1"/>
    <row r="20591" s="2" customFormat="1" customHeight="1"/>
    <row r="20592" s="2" customFormat="1" customHeight="1"/>
    <row r="20593" s="2" customFormat="1" customHeight="1"/>
    <row r="20594" s="2" customFormat="1" customHeight="1"/>
    <row r="20595" s="2" customFormat="1" customHeight="1"/>
    <row r="20596" s="2" customFormat="1" customHeight="1"/>
    <row r="20597" s="2" customFormat="1" customHeight="1"/>
    <row r="20598" s="2" customFormat="1" customHeight="1"/>
    <row r="20599" s="2" customFormat="1" customHeight="1"/>
    <row r="20600" s="2" customFormat="1" customHeight="1"/>
    <row r="20601" s="2" customFormat="1" customHeight="1"/>
    <row r="20602" s="2" customFormat="1" customHeight="1"/>
    <row r="20603" s="2" customFormat="1" customHeight="1"/>
    <row r="20604" s="2" customFormat="1" customHeight="1"/>
    <row r="20605" s="2" customFormat="1" customHeight="1"/>
    <row r="20606" s="2" customFormat="1" customHeight="1"/>
    <row r="20607" s="2" customFormat="1" customHeight="1"/>
    <row r="20608" s="2" customFormat="1" customHeight="1"/>
    <row r="20609" s="2" customFormat="1" customHeight="1"/>
    <row r="20610" s="2" customFormat="1" customHeight="1"/>
    <row r="20611" s="2" customFormat="1" customHeight="1"/>
    <row r="20612" s="2" customFormat="1" customHeight="1"/>
    <row r="20613" s="2" customFormat="1" customHeight="1"/>
    <row r="20614" s="2" customFormat="1" customHeight="1"/>
    <row r="20615" s="2" customFormat="1" customHeight="1"/>
    <row r="20616" s="2" customFormat="1" customHeight="1"/>
    <row r="20617" s="2" customFormat="1" customHeight="1"/>
    <row r="20618" s="2" customFormat="1" customHeight="1"/>
    <row r="20619" s="2" customFormat="1" customHeight="1"/>
    <row r="20620" s="2" customFormat="1" customHeight="1"/>
    <row r="20621" s="2" customFormat="1" customHeight="1"/>
    <row r="20622" s="2" customFormat="1" customHeight="1"/>
    <row r="20623" s="2" customFormat="1" customHeight="1"/>
    <row r="20624" s="2" customFormat="1" customHeight="1"/>
    <row r="20625" s="2" customFormat="1" customHeight="1"/>
    <row r="20626" s="2" customFormat="1" customHeight="1"/>
    <row r="20627" s="2" customFormat="1" customHeight="1"/>
    <row r="20628" s="2" customFormat="1" customHeight="1"/>
    <row r="20629" s="2" customFormat="1" customHeight="1"/>
    <row r="20630" s="2" customFormat="1" customHeight="1"/>
    <row r="20631" s="2" customFormat="1" customHeight="1"/>
    <row r="20632" s="2" customFormat="1" customHeight="1"/>
    <row r="20633" s="2" customFormat="1" customHeight="1"/>
    <row r="20634" s="2" customFormat="1" customHeight="1"/>
    <row r="20635" s="2" customFormat="1" customHeight="1"/>
    <row r="20636" s="2" customFormat="1" customHeight="1"/>
    <row r="20637" s="2" customFormat="1" customHeight="1"/>
    <row r="20638" s="2" customFormat="1" customHeight="1"/>
    <row r="20639" s="2" customFormat="1" customHeight="1"/>
    <row r="20640" s="2" customFormat="1" customHeight="1"/>
    <row r="20641" s="2" customFormat="1" customHeight="1"/>
    <row r="20642" s="2" customFormat="1" customHeight="1"/>
    <row r="20643" s="2" customFormat="1" customHeight="1"/>
    <row r="20644" s="2" customFormat="1" customHeight="1"/>
    <row r="20645" s="2" customFormat="1" customHeight="1"/>
    <row r="20646" s="2" customFormat="1" customHeight="1"/>
    <row r="20647" s="2" customFormat="1" customHeight="1"/>
    <row r="20648" s="2" customFormat="1" customHeight="1"/>
    <row r="20649" s="2" customFormat="1" customHeight="1"/>
    <row r="20650" s="2" customFormat="1" customHeight="1"/>
    <row r="20651" s="2" customFormat="1" customHeight="1"/>
    <row r="20652" s="2" customFormat="1" customHeight="1"/>
    <row r="20653" s="2" customFormat="1" customHeight="1"/>
    <row r="20654" s="2" customFormat="1" customHeight="1"/>
    <row r="20655" s="2" customFormat="1" customHeight="1"/>
    <row r="20656" s="2" customFormat="1" customHeight="1"/>
    <row r="20657" s="2" customFormat="1" customHeight="1"/>
    <row r="20658" s="2" customFormat="1" customHeight="1"/>
    <row r="20659" s="2" customFormat="1" customHeight="1"/>
    <row r="20660" s="2" customFormat="1" customHeight="1"/>
    <row r="20661" s="2" customFormat="1" customHeight="1"/>
    <row r="20662" s="2" customFormat="1" customHeight="1"/>
    <row r="20663" s="2" customFormat="1" customHeight="1"/>
    <row r="20664" s="2" customFormat="1" customHeight="1"/>
    <row r="20665" s="2" customFormat="1" customHeight="1"/>
    <row r="20666" s="2" customFormat="1" customHeight="1"/>
    <row r="20667" s="2" customFormat="1" customHeight="1"/>
    <row r="20668" s="2" customFormat="1" customHeight="1"/>
    <row r="20669" s="2" customFormat="1" customHeight="1"/>
    <row r="20670" s="2" customFormat="1" customHeight="1"/>
    <row r="20671" s="2" customFormat="1" customHeight="1"/>
    <row r="20672" s="2" customFormat="1" customHeight="1"/>
    <row r="20673" s="2" customFormat="1" customHeight="1"/>
    <row r="20674" s="2" customFormat="1" customHeight="1"/>
    <row r="20675" s="2" customFormat="1" customHeight="1"/>
    <row r="20676" s="2" customFormat="1" customHeight="1"/>
    <row r="20677" s="2" customFormat="1" customHeight="1"/>
    <row r="20678" s="2" customFormat="1" customHeight="1"/>
    <row r="20679" s="2" customFormat="1" customHeight="1"/>
    <row r="20680" s="2" customFormat="1" customHeight="1"/>
    <row r="20681" s="2" customFormat="1" customHeight="1"/>
    <row r="20682" s="2" customFormat="1" customHeight="1"/>
    <row r="20683" s="2" customFormat="1" customHeight="1"/>
    <row r="20684" s="2" customFormat="1" customHeight="1"/>
    <row r="20685" s="2" customFormat="1" customHeight="1"/>
    <row r="20686" s="2" customFormat="1" customHeight="1"/>
    <row r="20687" s="2" customFormat="1" customHeight="1"/>
    <row r="20688" s="2" customFormat="1" customHeight="1"/>
    <row r="20689" s="2" customFormat="1" customHeight="1"/>
    <row r="20690" s="2" customFormat="1" customHeight="1"/>
    <row r="20691" s="2" customFormat="1" customHeight="1"/>
    <row r="20692" s="2" customFormat="1" customHeight="1"/>
    <row r="20693" s="2" customFormat="1" customHeight="1"/>
    <row r="20694" s="2" customFormat="1" customHeight="1"/>
    <row r="20695" s="2" customFormat="1" customHeight="1"/>
    <row r="20696" s="2" customFormat="1" customHeight="1"/>
    <row r="20697" s="2" customFormat="1" customHeight="1"/>
    <row r="20698" s="2" customFormat="1" customHeight="1"/>
    <row r="20699" s="2" customFormat="1" customHeight="1"/>
    <row r="20700" s="2" customFormat="1" customHeight="1"/>
    <row r="20701" s="2" customFormat="1" customHeight="1"/>
    <row r="20702" s="2" customFormat="1" customHeight="1"/>
    <row r="20703" s="2" customFormat="1" customHeight="1"/>
    <row r="20704" s="2" customFormat="1" customHeight="1"/>
    <row r="20705" s="2" customFormat="1" customHeight="1"/>
    <row r="20706" s="2" customFormat="1" customHeight="1"/>
    <row r="20707" s="2" customFormat="1" customHeight="1"/>
    <row r="20708" s="2" customFormat="1" customHeight="1"/>
    <row r="20709" s="2" customFormat="1" customHeight="1"/>
    <row r="20710" s="2" customFormat="1" customHeight="1"/>
    <row r="20711" s="2" customFormat="1" customHeight="1"/>
    <row r="20712" s="2" customFormat="1" customHeight="1"/>
    <row r="20713" s="2" customFormat="1" customHeight="1"/>
    <row r="20714" s="2" customFormat="1" customHeight="1"/>
    <row r="20715" s="2" customFormat="1" customHeight="1"/>
    <row r="20716" s="2" customFormat="1" customHeight="1"/>
    <row r="20717" s="2" customFormat="1" customHeight="1"/>
    <row r="20718" s="2" customFormat="1" customHeight="1"/>
    <row r="20719" s="2" customFormat="1" customHeight="1"/>
    <row r="20720" s="2" customFormat="1" customHeight="1"/>
    <row r="20721" s="2" customFormat="1" customHeight="1"/>
    <row r="20722" s="2" customFormat="1" customHeight="1"/>
    <row r="20723" s="2" customFormat="1" customHeight="1"/>
    <row r="20724" s="2" customFormat="1" customHeight="1"/>
    <row r="20725" s="2" customFormat="1" customHeight="1"/>
    <row r="20726" s="2" customFormat="1" customHeight="1"/>
    <row r="20727" s="2" customFormat="1" customHeight="1"/>
    <row r="20728" s="2" customFormat="1" customHeight="1"/>
    <row r="20729" s="2" customFormat="1" customHeight="1"/>
    <row r="20730" s="2" customFormat="1" customHeight="1"/>
    <row r="20731" s="2" customFormat="1" customHeight="1"/>
    <row r="20732" s="2" customFormat="1" customHeight="1"/>
    <row r="20733" s="2" customFormat="1" customHeight="1"/>
    <row r="20734" s="2" customFormat="1" customHeight="1"/>
    <row r="20735" s="2" customFormat="1" customHeight="1"/>
    <row r="20736" s="2" customFormat="1" customHeight="1"/>
    <row r="20737" s="2" customFormat="1" customHeight="1"/>
    <row r="20738" s="2" customFormat="1" customHeight="1"/>
    <row r="20739" s="2" customFormat="1" customHeight="1"/>
    <row r="20740" s="2" customFormat="1" customHeight="1"/>
    <row r="20741" s="2" customFormat="1" customHeight="1"/>
    <row r="20742" s="2" customFormat="1" customHeight="1"/>
    <row r="20743" s="2" customFormat="1" customHeight="1"/>
    <row r="20744" s="2" customFormat="1" customHeight="1"/>
    <row r="20745" s="2" customFormat="1" customHeight="1"/>
    <row r="20746" s="2" customFormat="1" customHeight="1"/>
    <row r="20747" s="2" customFormat="1" customHeight="1"/>
    <row r="20748" s="2" customFormat="1" customHeight="1"/>
    <row r="20749" s="2" customFormat="1" customHeight="1"/>
    <row r="20750" s="2" customFormat="1" customHeight="1"/>
    <row r="20751" s="2" customFormat="1" customHeight="1"/>
    <row r="20752" s="2" customFormat="1" customHeight="1"/>
    <row r="20753" s="2" customFormat="1" customHeight="1"/>
    <row r="20754" s="2" customFormat="1" customHeight="1"/>
    <row r="20755" s="2" customFormat="1" customHeight="1"/>
    <row r="20756" s="2" customFormat="1" customHeight="1"/>
    <row r="20757" s="2" customFormat="1" customHeight="1"/>
    <row r="20758" s="2" customFormat="1" customHeight="1"/>
    <row r="20759" s="2" customFormat="1" customHeight="1"/>
    <row r="20760" s="2" customFormat="1" customHeight="1"/>
    <row r="20761" s="2" customFormat="1" customHeight="1"/>
    <row r="20762" s="2" customFormat="1" customHeight="1"/>
    <row r="20763" s="2" customFormat="1" customHeight="1"/>
    <row r="20764" s="2" customFormat="1" customHeight="1"/>
    <row r="20765" s="2" customFormat="1" customHeight="1"/>
    <row r="20766" s="2" customFormat="1" customHeight="1"/>
    <row r="20767" s="2" customFormat="1" customHeight="1"/>
    <row r="20768" s="2" customFormat="1" customHeight="1"/>
    <row r="20769" s="2" customFormat="1" customHeight="1"/>
    <row r="20770" s="2" customFormat="1" customHeight="1"/>
    <row r="20771" s="2" customFormat="1" customHeight="1"/>
    <row r="20772" s="2" customFormat="1" customHeight="1"/>
    <row r="20773" s="2" customFormat="1" customHeight="1"/>
    <row r="20774" s="2" customFormat="1" customHeight="1"/>
    <row r="20775" s="2" customFormat="1" customHeight="1"/>
    <row r="20776" s="2" customFormat="1" customHeight="1"/>
    <row r="20777" s="2" customFormat="1" customHeight="1"/>
    <row r="20778" s="2" customFormat="1" customHeight="1"/>
    <row r="20779" s="2" customFormat="1" customHeight="1"/>
    <row r="20780" s="2" customFormat="1" customHeight="1"/>
    <row r="20781" s="2" customFormat="1" customHeight="1"/>
    <row r="20782" s="2" customFormat="1" customHeight="1"/>
    <row r="20783" s="2" customFormat="1" customHeight="1"/>
    <row r="20784" s="2" customFormat="1" customHeight="1"/>
    <row r="20785" s="2" customFormat="1" customHeight="1"/>
    <row r="20786" s="2" customFormat="1" customHeight="1"/>
    <row r="20787" s="2" customFormat="1" customHeight="1"/>
    <row r="20788" s="2" customFormat="1" customHeight="1"/>
    <row r="20789" s="2" customFormat="1" customHeight="1"/>
    <row r="20790" s="2" customFormat="1" customHeight="1"/>
    <row r="20791" s="2" customFormat="1" customHeight="1"/>
    <row r="20792" s="2" customFormat="1" customHeight="1"/>
    <row r="20793" s="2" customFormat="1" customHeight="1"/>
    <row r="20794" s="2" customFormat="1" customHeight="1"/>
    <row r="20795" s="2" customFormat="1" customHeight="1"/>
    <row r="20796" s="2" customFormat="1" customHeight="1"/>
    <row r="20797" s="2" customFormat="1" customHeight="1"/>
    <row r="20798" s="2" customFormat="1" customHeight="1"/>
    <row r="20799" s="2" customFormat="1" customHeight="1"/>
    <row r="20800" s="2" customFormat="1" customHeight="1"/>
    <row r="20801" s="2" customFormat="1" customHeight="1"/>
    <row r="20802" s="2" customFormat="1" customHeight="1"/>
    <row r="20803" s="2" customFormat="1" customHeight="1"/>
    <row r="20804" s="2" customFormat="1" customHeight="1"/>
    <row r="20805" s="2" customFormat="1" customHeight="1"/>
    <row r="20806" s="2" customFormat="1" customHeight="1"/>
    <row r="20807" s="2" customFormat="1" customHeight="1"/>
    <row r="20808" s="2" customFormat="1" customHeight="1"/>
    <row r="20809" s="2" customFormat="1" customHeight="1"/>
    <row r="20810" s="2" customFormat="1" customHeight="1"/>
    <row r="20811" s="2" customFormat="1" customHeight="1"/>
    <row r="20812" s="2" customFormat="1" customHeight="1"/>
    <row r="20813" s="2" customFormat="1" customHeight="1"/>
    <row r="20814" s="2" customFormat="1" customHeight="1"/>
    <row r="20815" s="2" customFormat="1" customHeight="1"/>
    <row r="20816" s="2" customFormat="1" customHeight="1"/>
    <row r="20817" s="2" customFormat="1" customHeight="1"/>
    <row r="20818" s="2" customFormat="1" customHeight="1"/>
    <row r="20819" s="2" customFormat="1" customHeight="1"/>
    <row r="20820" s="2" customFormat="1" customHeight="1"/>
    <row r="20821" s="2" customFormat="1" customHeight="1"/>
    <row r="20822" s="2" customFormat="1" customHeight="1"/>
    <row r="20823" s="2" customFormat="1" customHeight="1"/>
    <row r="20824" s="2" customFormat="1" customHeight="1"/>
    <row r="20825" s="2" customFormat="1" customHeight="1"/>
    <row r="20826" s="2" customFormat="1" customHeight="1"/>
    <row r="20827" s="2" customFormat="1" customHeight="1"/>
    <row r="20828" s="2" customFormat="1" customHeight="1"/>
    <row r="20829" s="2" customFormat="1" customHeight="1"/>
    <row r="20830" s="2" customFormat="1" customHeight="1"/>
    <row r="20831" s="2" customFormat="1" customHeight="1"/>
    <row r="20832" s="2" customFormat="1" customHeight="1"/>
    <row r="20833" s="2" customFormat="1" customHeight="1"/>
    <row r="20834" s="2" customFormat="1" customHeight="1"/>
    <row r="20835" s="2" customFormat="1" customHeight="1"/>
    <row r="20836" s="2" customFormat="1" customHeight="1"/>
    <row r="20837" s="2" customFormat="1" customHeight="1"/>
    <row r="20838" s="2" customFormat="1" customHeight="1"/>
    <row r="20839" s="2" customFormat="1" customHeight="1"/>
    <row r="20840" s="2" customFormat="1" customHeight="1"/>
    <row r="20841" s="2" customFormat="1" customHeight="1"/>
    <row r="20842" s="2" customFormat="1" customHeight="1"/>
    <row r="20843" s="2" customFormat="1" customHeight="1"/>
    <row r="20844" s="2" customFormat="1" customHeight="1"/>
    <row r="20845" s="2" customFormat="1" customHeight="1"/>
    <row r="20846" s="2" customFormat="1" customHeight="1"/>
    <row r="20847" s="2" customFormat="1" customHeight="1"/>
    <row r="20848" s="2" customFormat="1" customHeight="1"/>
    <row r="20849" s="2" customFormat="1" customHeight="1"/>
    <row r="20850" s="2" customFormat="1" customHeight="1"/>
    <row r="20851" s="2" customFormat="1" customHeight="1"/>
    <row r="20852" s="2" customFormat="1" customHeight="1"/>
    <row r="20853" s="2" customFormat="1" customHeight="1"/>
    <row r="20854" s="2" customFormat="1" customHeight="1"/>
    <row r="20855" s="2" customFormat="1" customHeight="1"/>
    <row r="20856" s="2" customFormat="1" customHeight="1"/>
    <row r="20857" s="2" customFormat="1" customHeight="1"/>
    <row r="20858" s="2" customFormat="1" customHeight="1"/>
    <row r="20859" s="2" customFormat="1" customHeight="1"/>
    <row r="20860" s="2" customFormat="1" customHeight="1"/>
    <row r="20861" s="2" customFormat="1" customHeight="1"/>
    <row r="20862" s="2" customFormat="1" customHeight="1"/>
    <row r="20863" s="2" customFormat="1" customHeight="1"/>
    <row r="20864" s="2" customFormat="1" customHeight="1"/>
    <row r="20865" s="2" customFormat="1" customHeight="1"/>
    <row r="20866" s="2" customFormat="1" customHeight="1"/>
    <row r="20867" s="2" customFormat="1" customHeight="1"/>
    <row r="20868" s="2" customFormat="1" customHeight="1"/>
    <row r="20869" s="2" customFormat="1" customHeight="1"/>
    <row r="20870" s="2" customFormat="1" customHeight="1"/>
    <row r="20871" s="2" customFormat="1" customHeight="1"/>
    <row r="20872" s="2" customFormat="1" customHeight="1"/>
    <row r="20873" s="2" customFormat="1" customHeight="1"/>
    <row r="20874" s="2" customFormat="1" customHeight="1"/>
    <row r="20875" s="2" customFormat="1" customHeight="1"/>
    <row r="20876" s="2" customFormat="1" customHeight="1"/>
    <row r="20877" s="2" customFormat="1" customHeight="1"/>
    <row r="20878" s="2" customFormat="1" customHeight="1"/>
    <row r="20879" s="2" customFormat="1" customHeight="1"/>
    <row r="20880" s="2" customFormat="1" customHeight="1"/>
    <row r="20881" s="2" customFormat="1" customHeight="1"/>
    <row r="20882" s="2" customFormat="1" customHeight="1"/>
    <row r="20883" s="2" customFormat="1" customHeight="1"/>
    <row r="20884" s="2" customFormat="1" customHeight="1"/>
    <row r="20885" s="2" customFormat="1" customHeight="1"/>
    <row r="20886" s="2" customFormat="1" customHeight="1"/>
    <row r="20887" s="2" customFormat="1" customHeight="1"/>
    <row r="20888" s="2" customFormat="1" customHeight="1"/>
    <row r="20889" s="2" customFormat="1" customHeight="1"/>
    <row r="20890" s="2" customFormat="1" customHeight="1"/>
    <row r="20891" s="2" customFormat="1" customHeight="1"/>
    <row r="20892" s="2" customFormat="1" customHeight="1"/>
    <row r="20893" s="2" customFormat="1" customHeight="1"/>
    <row r="20894" s="2" customFormat="1" customHeight="1"/>
    <row r="20895" s="2" customFormat="1" customHeight="1"/>
    <row r="20896" s="2" customFormat="1" customHeight="1"/>
    <row r="20897" s="2" customFormat="1" customHeight="1"/>
    <row r="20898" s="2" customFormat="1" customHeight="1"/>
    <row r="20899" s="2" customFormat="1" customHeight="1"/>
    <row r="20900" s="2" customFormat="1" customHeight="1"/>
    <row r="20901" s="2" customFormat="1" customHeight="1"/>
    <row r="20902" s="2" customFormat="1" customHeight="1"/>
    <row r="20903" s="2" customFormat="1" customHeight="1"/>
    <row r="20904" s="2" customFormat="1" customHeight="1"/>
    <row r="20905" s="2" customFormat="1" customHeight="1"/>
    <row r="20906" s="2" customFormat="1" customHeight="1"/>
    <row r="20907" s="2" customFormat="1" customHeight="1"/>
    <row r="20908" s="2" customFormat="1" customHeight="1"/>
    <row r="20909" s="2" customFormat="1" customHeight="1"/>
    <row r="20910" s="2" customFormat="1" customHeight="1"/>
    <row r="20911" s="2" customFormat="1" customHeight="1"/>
    <row r="20912" s="2" customFormat="1" customHeight="1"/>
    <row r="20913" s="2" customFormat="1" customHeight="1"/>
    <row r="20914" s="2" customFormat="1" customHeight="1"/>
    <row r="20915" s="2" customFormat="1" customHeight="1"/>
    <row r="20916" s="2" customFormat="1" customHeight="1"/>
    <row r="20917" s="2" customFormat="1" customHeight="1"/>
    <row r="20918" s="2" customFormat="1" customHeight="1"/>
    <row r="20919" s="2" customFormat="1" customHeight="1"/>
    <row r="20920" s="2" customFormat="1" customHeight="1"/>
    <row r="20921" s="2" customFormat="1" customHeight="1"/>
    <row r="20922" s="2" customFormat="1" customHeight="1"/>
    <row r="20923" s="2" customFormat="1" customHeight="1"/>
    <row r="20924" s="2" customFormat="1" customHeight="1"/>
    <row r="20925" s="2" customFormat="1" customHeight="1"/>
    <row r="20926" s="2" customFormat="1" customHeight="1"/>
    <row r="20927" s="2" customFormat="1" customHeight="1"/>
    <row r="20928" s="2" customFormat="1" customHeight="1"/>
    <row r="20929" s="2" customFormat="1" customHeight="1"/>
    <row r="20930" s="2" customFormat="1" customHeight="1"/>
    <row r="20931" s="2" customFormat="1" customHeight="1"/>
    <row r="20932" s="2" customFormat="1" customHeight="1"/>
    <row r="20933" s="2" customFormat="1" customHeight="1"/>
    <row r="20934" s="2" customFormat="1" customHeight="1"/>
    <row r="20935" s="2" customFormat="1" customHeight="1"/>
    <row r="20936" s="2" customFormat="1" customHeight="1"/>
    <row r="20937" s="2" customFormat="1" customHeight="1"/>
    <row r="20938" s="2" customFormat="1" customHeight="1"/>
    <row r="20939" s="2" customFormat="1" customHeight="1"/>
    <row r="20940" s="2" customFormat="1" customHeight="1"/>
    <row r="20941" s="2" customFormat="1" customHeight="1"/>
    <row r="20942" s="2" customFormat="1" customHeight="1"/>
    <row r="20943" s="2" customFormat="1" customHeight="1"/>
    <row r="20944" s="2" customFormat="1" customHeight="1"/>
    <row r="20945" s="2" customFormat="1" customHeight="1"/>
    <row r="20946" s="2" customFormat="1" customHeight="1"/>
    <row r="20947" s="2" customFormat="1" customHeight="1"/>
    <row r="20948" s="2" customFormat="1" customHeight="1"/>
    <row r="20949" s="2" customFormat="1" customHeight="1"/>
    <row r="20950" s="2" customFormat="1" customHeight="1"/>
    <row r="20951" s="2" customFormat="1" customHeight="1"/>
    <row r="20952" s="2" customFormat="1" customHeight="1"/>
    <row r="20953" s="2" customFormat="1" customHeight="1"/>
    <row r="20954" s="2" customFormat="1" customHeight="1"/>
    <row r="20955" s="2" customFormat="1" customHeight="1"/>
    <row r="20956" s="2" customFormat="1" customHeight="1"/>
    <row r="20957" s="2" customFormat="1" customHeight="1"/>
    <row r="20958" s="2" customFormat="1" customHeight="1"/>
    <row r="20959" s="2" customFormat="1" customHeight="1"/>
    <row r="20960" s="2" customFormat="1" customHeight="1"/>
    <row r="20961" s="2" customFormat="1" customHeight="1"/>
    <row r="20962" s="2" customFormat="1" customHeight="1"/>
    <row r="20963" s="2" customFormat="1" customHeight="1"/>
    <row r="20964" s="2" customFormat="1" customHeight="1"/>
    <row r="20965" s="2" customFormat="1" customHeight="1"/>
    <row r="20966" s="2" customFormat="1" customHeight="1"/>
    <row r="20967" s="2" customFormat="1" customHeight="1"/>
    <row r="20968" s="2" customFormat="1" customHeight="1"/>
    <row r="20969" s="2" customFormat="1" customHeight="1"/>
    <row r="20970" s="2" customFormat="1" customHeight="1"/>
    <row r="20971" s="2" customFormat="1" customHeight="1"/>
    <row r="20972" s="2" customFormat="1" customHeight="1"/>
    <row r="20973" s="2" customFormat="1" customHeight="1"/>
    <row r="20974" s="2" customFormat="1" customHeight="1"/>
    <row r="20975" s="2" customFormat="1" customHeight="1"/>
    <row r="20976" s="2" customFormat="1" customHeight="1"/>
    <row r="20977" s="2" customFormat="1" customHeight="1"/>
    <row r="20978" s="2" customFormat="1" customHeight="1"/>
    <row r="20979" s="2" customFormat="1" customHeight="1"/>
    <row r="20980" s="2" customFormat="1" customHeight="1"/>
    <row r="20981" s="2" customFormat="1" customHeight="1"/>
    <row r="20982" s="2" customFormat="1" customHeight="1"/>
    <row r="20983" s="2" customFormat="1" customHeight="1"/>
    <row r="20984" s="2" customFormat="1" customHeight="1"/>
    <row r="20985" s="2" customFormat="1" customHeight="1"/>
    <row r="20986" s="2" customFormat="1" customHeight="1"/>
    <row r="20987" s="2" customFormat="1" customHeight="1"/>
    <row r="20988" s="2" customFormat="1" customHeight="1"/>
    <row r="20989" s="2" customFormat="1" customHeight="1"/>
    <row r="20990" s="2" customFormat="1" customHeight="1"/>
    <row r="20991" s="2" customFormat="1" customHeight="1"/>
    <row r="20992" s="2" customFormat="1" customHeight="1"/>
    <row r="20993" s="2" customFormat="1" customHeight="1"/>
    <row r="20994" s="2" customFormat="1" customHeight="1"/>
    <row r="20995" s="2" customFormat="1" customHeight="1"/>
    <row r="20996" s="2" customFormat="1" customHeight="1"/>
    <row r="20997" s="2" customFormat="1" customHeight="1"/>
    <row r="20998" s="2" customFormat="1" customHeight="1"/>
    <row r="20999" s="2" customFormat="1" customHeight="1"/>
    <row r="21000" s="2" customFormat="1" customHeight="1"/>
    <row r="21001" s="2" customFormat="1" customHeight="1"/>
    <row r="21002" s="2" customFormat="1" customHeight="1"/>
    <row r="21003" s="2" customFormat="1" customHeight="1"/>
    <row r="21004" s="2" customFormat="1" customHeight="1"/>
    <row r="21005" s="2" customFormat="1" customHeight="1"/>
    <row r="21006" s="2" customFormat="1" customHeight="1"/>
    <row r="21007" s="2" customFormat="1" customHeight="1"/>
    <row r="21008" s="2" customFormat="1" customHeight="1"/>
    <row r="21009" s="2" customFormat="1" customHeight="1"/>
    <row r="21010" s="2" customFormat="1" customHeight="1"/>
    <row r="21011" s="2" customFormat="1" customHeight="1"/>
    <row r="21012" s="2" customFormat="1" customHeight="1"/>
    <row r="21013" s="2" customFormat="1" customHeight="1"/>
    <row r="21014" s="2" customFormat="1" customHeight="1"/>
    <row r="21015" s="2" customFormat="1" customHeight="1"/>
    <row r="21016" s="2" customFormat="1" customHeight="1"/>
    <row r="21017" s="2" customFormat="1" customHeight="1"/>
    <row r="21018" s="2" customFormat="1" customHeight="1"/>
    <row r="21019" s="2" customFormat="1" customHeight="1"/>
    <row r="21020" s="2" customFormat="1" customHeight="1"/>
    <row r="21021" s="2" customFormat="1" customHeight="1"/>
    <row r="21022" s="2" customFormat="1" customHeight="1"/>
    <row r="21023" s="2" customFormat="1" customHeight="1"/>
    <row r="21024" s="2" customFormat="1" customHeight="1"/>
    <row r="21025" s="2" customFormat="1" customHeight="1"/>
    <row r="21026" s="2" customFormat="1" customHeight="1"/>
    <row r="21027" s="2" customFormat="1" customHeight="1"/>
    <row r="21028" s="2" customFormat="1" customHeight="1"/>
    <row r="21029" s="2" customFormat="1" customHeight="1"/>
    <row r="21030" s="2" customFormat="1" customHeight="1"/>
    <row r="21031" s="2" customFormat="1" customHeight="1"/>
    <row r="21032" s="2" customFormat="1" customHeight="1"/>
    <row r="21033" s="2" customFormat="1" customHeight="1"/>
    <row r="21034" s="2" customFormat="1" customHeight="1"/>
    <row r="21035" s="2" customFormat="1" customHeight="1"/>
    <row r="21036" s="2" customFormat="1" customHeight="1"/>
    <row r="21037" s="2" customFormat="1" customHeight="1"/>
    <row r="21038" s="2" customFormat="1" customHeight="1"/>
    <row r="21039" s="2" customFormat="1" customHeight="1"/>
    <row r="21040" s="2" customFormat="1" customHeight="1"/>
    <row r="21041" s="2" customFormat="1" customHeight="1"/>
    <row r="21042" s="2" customFormat="1" customHeight="1"/>
    <row r="21043" s="2" customFormat="1" customHeight="1"/>
    <row r="21044" s="2" customFormat="1" customHeight="1"/>
    <row r="21045" s="2" customFormat="1" customHeight="1"/>
    <row r="21046" s="2" customFormat="1" customHeight="1"/>
    <row r="21047" s="2" customFormat="1" customHeight="1"/>
    <row r="21048" s="2" customFormat="1" customHeight="1"/>
    <row r="21049" s="2" customFormat="1" customHeight="1"/>
    <row r="21050" s="2" customFormat="1" customHeight="1"/>
    <row r="21051" s="2" customFormat="1" customHeight="1"/>
    <row r="21052" s="2" customFormat="1" customHeight="1"/>
    <row r="21053" s="2" customFormat="1" customHeight="1"/>
    <row r="21054" s="2" customFormat="1" customHeight="1"/>
    <row r="21055" s="2" customFormat="1" customHeight="1"/>
    <row r="21056" s="2" customFormat="1" customHeight="1"/>
    <row r="21057" s="2" customFormat="1" customHeight="1"/>
    <row r="21058" s="2" customFormat="1" customHeight="1"/>
    <row r="21059" s="2" customFormat="1" customHeight="1"/>
    <row r="21060" s="2" customFormat="1" customHeight="1"/>
    <row r="21061" s="2" customFormat="1" customHeight="1"/>
    <row r="21062" s="2" customFormat="1" customHeight="1"/>
    <row r="21063" s="2" customFormat="1" customHeight="1"/>
    <row r="21064" s="2" customFormat="1" customHeight="1"/>
    <row r="21065" s="2" customFormat="1" customHeight="1"/>
    <row r="21066" s="2" customFormat="1" customHeight="1"/>
    <row r="21067" s="2" customFormat="1" customHeight="1"/>
    <row r="21068" s="2" customFormat="1" customHeight="1"/>
    <row r="21069" s="2" customFormat="1" customHeight="1"/>
    <row r="21070" s="2" customFormat="1" customHeight="1"/>
    <row r="21071" s="2" customFormat="1" customHeight="1"/>
    <row r="21072" s="2" customFormat="1" customHeight="1"/>
    <row r="21073" s="2" customFormat="1" customHeight="1"/>
    <row r="21074" s="2" customFormat="1" customHeight="1"/>
    <row r="21075" s="2" customFormat="1" customHeight="1"/>
    <row r="21076" s="2" customFormat="1" customHeight="1"/>
    <row r="21077" s="2" customFormat="1" customHeight="1"/>
    <row r="21078" s="2" customFormat="1" customHeight="1"/>
    <row r="21079" s="2" customFormat="1" customHeight="1"/>
    <row r="21080" s="2" customFormat="1" customHeight="1"/>
    <row r="21081" s="2" customFormat="1" customHeight="1"/>
    <row r="21082" s="2" customFormat="1" customHeight="1"/>
    <row r="21083" s="2" customFormat="1" customHeight="1"/>
    <row r="21084" s="2" customFormat="1" customHeight="1"/>
    <row r="21085" s="2" customFormat="1" customHeight="1"/>
    <row r="21086" s="2" customFormat="1" customHeight="1"/>
    <row r="21087" s="2" customFormat="1" customHeight="1"/>
    <row r="21088" s="2" customFormat="1" customHeight="1"/>
    <row r="21089" s="2" customFormat="1" customHeight="1"/>
    <row r="21090" s="2" customFormat="1" customHeight="1"/>
    <row r="21091" s="2" customFormat="1" customHeight="1"/>
    <row r="21092" s="2" customFormat="1" customHeight="1"/>
    <row r="21093" s="2" customFormat="1" customHeight="1"/>
    <row r="21094" s="2" customFormat="1" customHeight="1"/>
    <row r="21095" s="2" customFormat="1" customHeight="1"/>
    <row r="21096" s="2" customFormat="1" customHeight="1"/>
    <row r="21097" s="2" customFormat="1" customHeight="1"/>
    <row r="21098" s="2" customFormat="1" customHeight="1"/>
    <row r="21099" s="2" customFormat="1" customHeight="1"/>
    <row r="21100" s="2" customFormat="1" customHeight="1"/>
    <row r="21101" s="2" customFormat="1" customHeight="1"/>
    <row r="21102" s="2" customFormat="1" customHeight="1"/>
    <row r="21103" s="2" customFormat="1" customHeight="1"/>
    <row r="21104" s="2" customFormat="1" customHeight="1"/>
    <row r="21105" s="2" customFormat="1" customHeight="1"/>
    <row r="21106" s="2" customFormat="1" customHeight="1"/>
    <row r="21107" s="2" customFormat="1" customHeight="1"/>
    <row r="21108" s="2" customFormat="1" customHeight="1"/>
    <row r="21109" s="2" customFormat="1" customHeight="1"/>
    <row r="21110" s="2" customFormat="1" customHeight="1"/>
    <row r="21111" s="2" customFormat="1" customHeight="1"/>
    <row r="21112" s="2" customFormat="1" customHeight="1"/>
    <row r="21113" s="2" customFormat="1" customHeight="1"/>
    <row r="21114" s="2" customFormat="1" customHeight="1"/>
    <row r="21115" s="2" customFormat="1" customHeight="1"/>
    <row r="21116" s="2" customFormat="1" customHeight="1"/>
    <row r="21117" s="2" customFormat="1" customHeight="1"/>
    <row r="21118" s="2" customFormat="1" customHeight="1"/>
    <row r="21119" s="2" customFormat="1" customHeight="1"/>
    <row r="21120" s="2" customFormat="1" customHeight="1"/>
    <row r="21121" s="2" customFormat="1" customHeight="1"/>
    <row r="21122" s="2" customFormat="1" customHeight="1"/>
    <row r="21123" s="2" customFormat="1" customHeight="1"/>
    <row r="21124" s="2" customFormat="1" customHeight="1"/>
    <row r="21125" s="2" customFormat="1" customHeight="1"/>
    <row r="21126" s="2" customFormat="1" customHeight="1"/>
    <row r="21127" s="2" customFormat="1" customHeight="1"/>
    <row r="21128" s="2" customFormat="1" customHeight="1"/>
    <row r="21129" s="2" customFormat="1" customHeight="1"/>
    <row r="21130" s="2" customFormat="1" customHeight="1"/>
    <row r="21131" s="2" customFormat="1" customHeight="1"/>
    <row r="21132" s="2" customFormat="1" customHeight="1"/>
    <row r="21133" s="2" customFormat="1" customHeight="1"/>
    <row r="21134" s="2" customFormat="1" customHeight="1"/>
    <row r="21135" s="2" customFormat="1" customHeight="1"/>
    <row r="21136" s="2" customFormat="1" customHeight="1"/>
    <row r="21137" s="2" customFormat="1" customHeight="1"/>
    <row r="21138" s="2" customFormat="1" customHeight="1"/>
    <row r="21139" s="2" customFormat="1" customHeight="1"/>
    <row r="21140" s="2" customFormat="1" customHeight="1"/>
    <row r="21141" s="2" customFormat="1" customHeight="1"/>
    <row r="21142" s="2" customFormat="1" customHeight="1"/>
    <row r="21143" s="2" customFormat="1" customHeight="1"/>
    <row r="21144" s="2" customFormat="1" customHeight="1"/>
    <row r="21145" s="2" customFormat="1" customHeight="1"/>
    <row r="21146" s="2" customFormat="1" customHeight="1"/>
    <row r="21147" s="2" customFormat="1" customHeight="1"/>
    <row r="21148" s="2" customFormat="1" customHeight="1"/>
    <row r="21149" s="2" customFormat="1" customHeight="1"/>
    <row r="21150" s="2" customFormat="1" customHeight="1"/>
    <row r="21151" s="2" customFormat="1" customHeight="1"/>
    <row r="21152" s="2" customFormat="1" customHeight="1"/>
    <row r="21153" s="2" customFormat="1" customHeight="1"/>
    <row r="21154" s="2" customFormat="1" customHeight="1"/>
    <row r="21155" s="2" customFormat="1" customHeight="1"/>
    <row r="21156" s="2" customFormat="1" customHeight="1"/>
    <row r="21157" s="2" customFormat="1" customHeight="1"/>
    <row r="21158" s="2" customFormat="1" customHeight="1"/>
    <row r="21159" s="2" customFormat="1" customHeight="1"/>
    <row r="21160" s="2" customFormat="1" customHeight="1"/>
    <row r="21161" s="2" customFormat="1" customHeight="1"/>
    <row r="21162" s="2" customFormat="1" customHeight="1"/>
    <row r="21163" s="2" customFormat="1" customHeight="1"/>
    <row r="21164" s="2" customFormat="1" customHeight="1"/>
    <row r="21165" s="2" customFormat="1" customHeight="1"/>
    <row r="21166" s="2" customFormat="1" customHeight="1"/>
    <row r="21167" s="2" customFormat="1" customHeight="1"/>
    <row r="21168" s="2" customFormat="1" customHeight="1"/>
    <row r="21169" s="2" customFormat="1" customHeight="1"/>
    <row r="21170" s="2" customFormat="1" customHeight="1"/>
    <row r="21171" s="2" customFormat="1" customHeight="1"/>
    <row r="21172" s="2" customFormat="1" customHeight="1"/>
    <row r="21173" s="2" customFormat="1" customHeight="1"/>
    <row r="21174" s="2" customFormat="1" customHeight="1"/>
    <row r="21175" s="2" customFormat="1" customHeight="1"/>
    <row r="21176" s="2" customFormat="1" customHeight="1"/>
    <row r="21177" s="2" customFormat="1" customHeight="1"/>
    <row r="21178" s="2" customFormat="1" customHeight="1"/>
    <row r="21179" s="2" customFormat="1" customHeight="1"/>
    <row r="21180" s="2" customFormat="1" customHeight="1"/>
    <row r="21181" s="2" customFormat="1" customHeight="1"/>
    <row r="21182" s="2" customFormat="1" customHeight="1"/>
    <row r="21183" s="2" customFormat="1" customHeight="1"/>
    <row r="21184" s="2" customFormat="1" customHeight="1"/>
    <row r="21185" s="2" customFormat="1" customHeight="1"/>
    <row r="21186" s="2" customFormat="1" customHeight="1"/>
    <row r="21187" s="2" customFormat="1" customHeight="1"/>
    <row r="21188" s="2" customFormat="1" customHeight="1"/>
    <row r="21189" s="2" customFormat="1" customHeight="1"/>
    <row r="21190" s="2" customFormat="1" customHeight="1"/>
    <row r="21191" s="2" customFormat="1" customHeight="1"/>
    <row r="21192" s="2" customFormat="1" customHeight="1"/>
    <row r="21193" s="2" customFormat="1" customHeight="1"/>
    <row r="21194" s="2" customFormat="1" customHeight="1"/>
    <row r="21195" s="2" customFormat="1" customHeight="1"/>
    <row r="21196" s="2" customFormat="1" customHeight="1"/>
    <row r="21197" s="2" customFormat="1" customHeight="1"/>
    <row r="21198" s="2" customFormat="1" customHeight="1"/>
    <row r="21199" s="2" customFormat="1" customHeight="1"/>
    <row r="21200" s="2" customFormat="1" customHeight="1"/>
    <row r="21201" s="2" customFormat="1" customHeight="1"/>
    <row r="21202" s="2" customFormat="1" customHeight="1"/>
    <row r="21203" s="2" customFormat="1" customHeight="1"/>
    <row r="21204" s="2" customFormat="1" customHeight="1"/>
    <row r="21205" s="2" customFormat="1" customHeight="1"/>
    <row r="21206" s="2" customFormat="1" customHeight="1"/>
    <row r="21207" s="2" customFormat="1" customHeight="1"/>
    <row r="21208" s="2" customFormat="1" customHeight="1"/>
    <row r="21209" s="2" customFormat="1" customHeight="1"/>
    <row r="21210" s="2" customFormat="1" customHeight="1"/>
    <row r="21211" s="2" customFormat="1" customHeight="1"/>
    <row r="21212" s="2" customFormat="1" customHeight="1"/>
    <row r="21213" s="2" customFormat="1" customHeight="1"/>
    <row r="21214" s="2" customFormat="1" customHeight="1"/>
    <row r="21215" s="2" customFormat="1" customHeight="1"/>
    <row r="21216" s="2" customFormat="1" customHeight="1"/>
    <row r="21217" s="2" customFormat="1" customHeight="1"/>
    <row r="21218" s="2" customFormat="1" customHeight="1"/>
    <row r="21219" s="2" customFormat="1" customHeight="1"/>
    <row r="21220" s="2" customFormat="1" customHeight="1"/>
    <row r="21221" s="2" customFormat="1" customHeight="1"/>
    <row r="21222" s="2" customFormat="1" customHeight="1"/>
    <row r="21223" s="2" customFormat="1" customHeight="1"/>
    <row r="21224" s="2" customFormat="1" customHeight="1"/>
    <row r="21225" s="2" customFormat="1" customHeight="1"/>
    <row r="21226" s="2" customFormat="1" customHeight="1"/>
    <row r="21227" s="2" customFormat="1" customHeight="1"/>
    <row r="21228" s="2" customFormat="1" customHeight="1"/>
    <row r="21229" s="2" customFormat="1" customHeight="1"/>
    <row r="21230" s="2" customFormat="1" customHeight="1"/>
    <row r="21231" s="2" customFormat="1" customHeight="1"/>
    <row r="21232" s="2" customFormat="1" customHeight="1"/>
    <row r="21233" s="2" customFormat="1" customHeight="1"/>
    <row r="21234" s="2" customFormat="1" customHeight="1"/>
    <row r="21235" s="2" customFormat="1" customHeight="1"/>
    <row r="21236" s="2" customFormat="1" customHeight="1"/>
    <row r="21237" s="2" customFormat="1" customHeight="1"/>
    <row r="21238" s="2" customFormat="1" customHeight="1"/>
    <row r="21239" s="2" customFormat="1" customHeight="1"/>
    <row r="21240" s="2" customFormat="1" customHeight="1"/>
    <row r="21241" s="2" customFormat="1" customHeight="1"/>
    <row r="21242" s="2" customFormat="1" customHeight="1"/>
    <row r="21243" s="2" customFormat="1" customHeight="1"/>
    <row r="21244" s="2" customFormat="1" customHeight="1"/>
    <row r="21245" s="2" customFormat="1" customHeight="1"/>
    <row r="21246" s="2" customFormat="1" customHeight="1"/>
    <row r="21247" s="2" customFormat="1" customHeight="1"/>
    <row r="21248" s="2" customFormat="1" customHeight="1"/>
    <row r="21249" s="2" customFormat="1" customHeight="1"/>
    <row r="21250" s="2" customFormat="1" customHeight="1"/>
    <row r="21251" s="2" customFormat="1" customHeight="1"/>
    <row r="21252" s="2" customFormat="1" customHeight="1"/>
    <row r="21253" s="2" customFormat="1" customHeight="1"/>
    <row r="21254" s="2" customFormat="1" customHeight="1"/>
    <row r="21255" s="2" customFormat="1" customHeight="1"/>
    <row r="21256" s="2" customFormat="1" customHeight="1"/>
    <row r="21257" s="2" customFormat="1" customHeight="1"/>
    <row r="21258" s="2" customFormat="1" customHeight="1"/>
    <row r="21259" s="2" customFormat="1" customHeight="1"/>
    <row r="21260" s="2" customFormat="1" customHeight="1"/>
    <row r="21261" s="2" customFormat="1" customHeight="1"/>
    <row r="21262" s="2" customFormat="1" customHeight="1"/>
    <row r="21263" s="2" customFormat="1" customHeight="1"/>
    <row r="21264" s="2" customFormat="1" customHeight="1"/>
    <row r="21265" s="2" customFormat="1" customHeight="1"/>
    <row r="21266" s="2" customFormat="1" customHeight="1"/>
    <row r="21267" s="2" customFormat="1" customHeight="1"/>
    <row r="21268" s="2" customFormat="1" customHeight="1"/>
    <row r="21269" s="2" customFormat="1" customHeight="1"/>
    <row r="21270" s="2" customFormat="1" customHeight="1"/>
    <row r="21271" s="2" customFormat="1" customHeight="1"/>
    <row r="21272" s="2" customFormat="1" customHeight="1"/>
    <row r="21273" s="2" customFormat="1" customHeight="1"/>
    <row r="21274" s="2" customFormat="1" customHeight="1"/>
    <row r="21275" s="2" customFormat="1" customHeight="1"/>
    <row r="21276" s="2" customFormat="1" customHeight="1"/>
    <row r="21277" s="2" customFormat="1" customHeight="1"/>
    <row r="21278" s="2" customFormat="1" customHeight="1"/>
    <row r="21279" s="2" customFormat="1" customHeight="1"/>
    <row r="21280" s="2" customFormat="1" customHeight="1"/>
    <row r="21281" s="2" customFormat="1" customHeight="1"/>
    <row r="21282" s="2" customFormat="1" customHeight="1"/>
    <row r="21283" s="2" customFormat="1" customHeight="1"/>
    <row r="21284" s="2" customFormat="1" customHeight="1"/>
    <row r="21285" s="2" customFormat="1" customHeight="1"/>
    <row r="21286" s="2" customFormat="1" customHeight="1"/>
    <row r="21287" s="2" customFormat="1" customHeight="1"/>
    <row r="21288" s="2" customFormat="1" customHeight="1"/>
    <row r="21289" s="2" customFormat="1" customHeight="1"/>
    <row r="21290" s="2" customFormat="1" customHeight="1"/>
    <row r="21291" s="2" customFormat="1" customHeight="1"/>
    <row r="21292" s="2" customFormat="1" customHeight="1"/>
    <row r="21293" s="2" customFormat="1" customHeight="1"/>
    <row r="21294" s="2" customFormat="1" customHeight="1"/>
    <row r="21295" s="2" customFormat="1" customHeight="1"/>
    <row r="21296" s="2" customFormat="1" customHeight="1"/>
    <row r="21297" s="2" customFormat="1" customHeight="1"/>
    <row r="21298" s="2" customFormat="1" customHeight="1"/>
    <row r="21299" s="2" customFormat="1" customHeight="1"/>
    <row r="21300" s="2" customFormat="1" customHeight="1"/>
    <row r="21301" s="2" customFormat="1" customHeight="1"/>
    <row r="21302" s="2" customFormat="1" customHeight="1"/>
    <row r="21303" s="2" customFormat="1" customHeight="1"/>
    <row r="21304" s="2" customFormat="1" customHeight="1"/>
    <row r="21305" s="2" customFormat="1" customHeight="1"/>
    <row r="21306" s="2" customFormat="1" customHeight="1"/>
    <row r="21307" s="2" customFormat="1" customHeight="1"/>
    <row r="21308" s="2" customFormat="1" customHeight="1"/>
    <row r="21309" s="2" customFormat="1" customHeight="1"/>
    <row r="21310" s="2" customFormat="1" customHeight="1"/>
    <row r="21311" s="2" customFormat="1" customHeight="1"/>
    <row r="21312" s="2" customFormat="1" customHeight="1"/>
    <row r="21313" s="2" customFormat="1" customHeight="1"/>
    <row r="21314" s="2" customFormat="1" customHeight="1"/>
    <row r="21315" s="2" customFormat="1" customHeight="1"/>
    <row r="21316" s="2" customFormat="1" customHeight="1"/>
    <row r="21317" s="2" customFormat="1" customHeight="1"/>
    <row r="21318" s="2" customFormat="1" customHeight="1"/>
    <row r="21319" s="2" customFormat="1" customHeight="1"/>
    <row r="21320" s="2" customFormat="1" customHeight="1"/>
    <row r="21321" s="2" customFormat="1" customHeight="1"/>
    <row r="21322" s="2" customFormat="1" customHeight="1"/>
    <row r="21323" s="2" customFormat="1" customHeight="1"/>
    <row r="21324" s="2" customFormat="1" customHeight="1"/>
    <row r="21325" s="2" customFormat="1" customHeight="1"/>
    <row r="21326" s="2" customFormat="1" customHeight="1"/>
    <row r="21327" s="2" customFormat="1" customHeight="1"/>
    <row r="21328" s="2" customFormat="1" customHeight="1"/>
    <row r="21329" s="2" customFormat="1" customHeight="1"/>
    <row r="21330" s="2" customFormat="1" customHeight="1"/>
    <row r="21331" s="2" customFormat="1" customHeight="1"/>
    <row r="21332" s="2" customFormat="1" customHeight="1"/>
    <row r="21333" s="2" customFormat="1" customHeight="1"/>
    <row r="21334" s="2" customFormat="1" customHeight="1"/>
    <row r="21335" s="2" customFormat="1" customHeight="1"/>
    <row r="21336" s="2" customFormat="1" customHeight="1"/>
    <row r="21337" s="2" customFormat="1" customHeight="1"/>
    <row r="21338" s="2" customFormat="1" customHeight="1"/>
    <row r="21339" s="2" customFormat="1" customHeight="1"/>
    <row r="21340" s="2" customFormat="1" customHeight="1"/>
    <row r="21341" s="2" customFormat="1" customHeight="1"/>
    <row r="21342" s="2" customFormat="1" customHeight="1"/>
    <row r="21343" s="2" customFormat="1" customHeight="1"/>
    <row r="21344" s="2" customFormat="1" customHeight="1"/>
    <row r="21345" s="2" customFormat="1" customHeight="1"/>
    <row r="21346" s="2" customFormat="1" customHeight="1"/>
    <row r="21347" s="2" customFormat="1" customHeight="1"/>
    <row r="21348" s="2" customFormat="1" customHeight="1"/>
    <row r="21349" s="2" customFormat="1" customHeight="1"/>
    <row r="21350" s="2" customFormat="1" customHeight="1"/>
    <row r="21351" s="2" customFormat="1" customHeight="1"/>
    <row r="21352" s="2" customFormat="1" customHeight="1"/>
    <row r="21353" s="2" customFormat="1" customHeight="1"/>
    <row r="21354" s="2" customFormat="1" customHeight="1"/>
    <row r="21355" s="2" customFormat="1" customHeight="1"/>
    <row r="21356" s="2" customFormat="1" customHeight="1"/>
    <row r="21357" s="2" customFormat="1" customHeight="1"/>
    <row r="21358" s="2" customFormat="1" customHeight="1"/>
    <row r="21359" s="2" customFormat="1" customHeight="1"/>
    <row r="21360" s="2" customFormat="1" customHeight="1"/>
    <row r="21361" s="2" customFormat="1" customHeight="1"/>
    <row r="21362" s="2" customFormat="1" customHeight="1"/>
    <row r="21363" s="2" customFormat="1" customHeight="1"/>
    <row r="21364" s="2" customFormat="1" customHeight="1"/>
    <row r="21365" s="2" customFormat="1" customHeight="1"/>
    <row r="21366" s="2" customFormat="1" customHeight="1"/>
    <row r="21367" s="2" customFormat="1" customHeight="1"/>
    <row r="21368" s="2" customFormat="1" customHeight="1"/>
    <row r="21369" s="2" customFormat="1" customHeight="1"/>
    <row r="21370" s="2" customFormat="1" customHeight="1"/>
    <row r="21371" s="2" customFormat="1" customHeight="1"/>
    <row r="21372" s="2" customFormat="1" customHeight="1"/>
    <row r="21373" s="2" customFormat="1" customHeight="1"/>
    <row r="21374" s="2" customFormat="1" customHeight="1"/>
    <row r="21375" s="2" customFormat="1" customHeight="1"/>
    <row r="21376" s="2" customFormat="1" customHeight="1"/>
    <row r="21377" s="2" customFormat="1" customHeight="1"/>
    <row r="21378" s="2" customFormat="1" customHeight="1"/>
    <row r="21379" s="2" customFormat="1" customHeight="1"/>
    <row r="21380" s="2" customFormat="1" customHeight="1"/>
    <row r="21381" s="2" customFormat="1" customHeight="1"/>
    <row r="21382" s="2" customFormat="1" customHeight="1"/>
    <row r="21383" s="2" customFormat="1" customHeight="1"/>
    <row r="21384" s="2" customFormat="1" customHeight="1"/>
    <row r="21385" s="2" customFormat="1" customHeight="1"/>
    <row r="21386" s="2" customFormat="1" customHeight="1"/>
    <row r="21387" s="2" customFormat="1" customHeight="1"/>
    <row r="21388" s="2" customFormat="1" customHeight="1"/>
    <row r="21389" s="2" customFormat="1" customHeight="1"/>
    <row r="21390" s="2" customFormat="1" customHeight="1"/>
    <row r="21391" s="2" customFormat="1" customHeight="1"/>
    <row r="21392" s="2" customFormat="1" customHeight="1"/>
    <row r="21393" s="2" customFormat="1" customHeight="1"/>
    <row r="21394" s="2" customFormat="1" customHeight="1"/>
    <row r="21395" s="2" customFormat="1" customHeight="1"/>
    <row r="21396" s="2" customFormat="1" customHeight="1"/>
    <row r="21397" s="2" customFormat="1" customHeight="1"/>
    <row r="21398" s="2" customFormat="1" customHeight="1"/>
    <row r="21399" s="2" customFormat="1" customHeight="1"/>
    <row r="21400" s="2" customFormat="1" customHeight="1"/>
    <row r="21401" s="2" customFormat="1" customHeight="1"/>
    <row r="21402" s="2" customFormat="1" customHeight="1"/>
    <row r="21403" s="2" customFormat="1" customHeight="1"/>
    <row r="21404" s="2" customFormat="1" customHeight="1"/>
    <row r="21405" s="2" customFormat="1" customHeight="1"/>
    <row r="21406" s="2" customFormat="1" customHeight="1"/>
    <row r="21407" s="2" customFormat="1" customHeight="1"/>
    <row r="21408" s="2" customFormat="1" customHeight="1"/>
    <row r="21409" s="2" customFormat="1" customHeight="1"/>
    <row r="21410" s="2" customFormat="1" customHeight="1"/>
    <row r="21411" s="2" customFormat="1" customHeight="1"/>
    <row r="21412" s="2" customFormat="1" customHeight="1"/>
    <row r="21413" s="2" customFormat="1" customHeight="1"/>
    <row r="21414" s="2" customFormat="1" customHeight="1"/>
    <row r="21415" s="2" customFormat="1" customHeight="1"/>
    <row r="21416" s="2" customFormat="1" customHeight="1"/>
    <row r="21417" s="2" customFormat="1" customHeight="1"/>
    <row r="21418" s="2" customFormat="1" customHeight="1"/>
    <row r="21419" s="2" customFormat="1" customHeight="1"/>
    <row r="21420" s="2" customFormat="1" customHeight="1"/>
    <row r="21421" s="2" customFormat="1" customHeight="1"/>
    <row r="21422" s="2" customFormat="1" customHeight="1"/>
    <row r="21423" s="2" customFormat="1" customHeight="1"/>
    <row r="21424" s="2" customFormat="1" customHeight="1"/>
    <row r="21425" s="2" customFormat="1" customHeight="1"/>
    <row r="21426" s="2" customFormat="1" customHeight="1"/>
    <row r="21427" s="2" customFormat="1" customHeight="1"/>
    <row r="21428" s="2" customFormat="1" customHeight="1"/>
    <row r="21429" s="2" customFormat="1" customHeight="1"/>
    <row r="21430" s="2" customFormat="1" customHeight="1"/>
    <row r="21431" s="2" customFormat="1" customHeight="1"/>
    <row r="21432" s="2" customFormat="1" customHeight="1"/>
    <row r="21433" s="2" customFormat="1" customHeight="1"/>
    <row r="21434" s="2" customFormat="1" customHeight="1"/>
    <row r="21435" s="2" customFormat="1" customHeight="1"/>
    <row r="21436" s="2" customFormat="1" customHeight="1"/>
    <row r="21437" s="2" customFormat="1" customHeight="1"/>
    <row r="21438" s="2" customFormat="1" customHeight="1"/>
    <row r="21439" s="2" customFormat="1" customHeight="1"/>
    <row r="21440" s="2" customFormat="1" customHeight="1"/>
    <row r="21441" s="2" customFormat="1" customHeight="1"/>
    <row r="21442" s="2" customFormat="1" customHeight="1"/>
    <row r="21443" s="2" customFormat="1" customHeight="1"/>
    <row r="21444" s="2" customFormat="1" customHeight="1"/>
    <row r="21445" s="2" customFormat="1" customHeight="1"/>
    <row r="21446" s="2" customFormat="1" customHeight="1"/>
    <row r="21447" s="2" customFormat="1" customHeight="1"/>
    <row r="21448" s="2" customFormat="1" customHeight="1"/>
    <row r="21449" s="2" customFormat="1" customHeight="1"/>
    <row r="21450" s="2" customFormat="1" customHeight="1"/>
    <row r="21451" s="2" customFormat="1" customHeight="1"/>
    <row r="21452" s="2" customFormat="1" customHeight="1"/>
    <row r="21453" s="2" customFormat="1" customHeight="1"/>
    <row r="21454" s="2" customFormat="1" customHeight="1"/>
    <row r="21455" s="2" customFormat="1" customHeight="1"/>
    <row r="21456" s="2" customFormat="1" customHeight="1"/>
    <row r="21457" s="2" customFormat="1" customHeight="1"/>
    <row r="21458" s="2" customFormat="1" customHeight="1"/>
    <row r="21459" s="2" customFormat="1" customHeight="1"/>
    <row r="21460" s="2" customFormat="1" customHeight="1"/>
    <row r="21461" s="2" customFormat="1" customHeight="1"/>
    <row r="21462" s="2" customFormat="1" customHeight="1"/>
    <row r="21463" s="2" customFormat="1" customHeight="1"/>
    <row r="21464" s="2" customFormat="1" customHeight="1"/>
    <row r="21465" s="2" customFormat="1" customHeight="1"/>
    <row r="21466" s="2" customFormat="1" customHeight="1"/>
    <row r="21467" s="2" customFormat="1" customHeight="1"/>
    <row r="21468" s="2" customFormat="1" customHeight="1"/>
    <row r="21469" s="2" customFormat="1" customHeight="1"/>
    <row r="21470" s="2" customFormat="1" customHeight="1"/>
    <row r="21471" s="2" customFormat="1" customHeight="1"/>
    <row r="21472" s="2" customFormat="1" customHeight="1"/>
    <row r="21473" s="2" customFormat="1" customHeight="1"/>
    <row r="21474" s="2" customFormat="1" customHeight="1"/>
    <row r="21475" s="2" customFormat="1" customHeight="1"/>
    <row r="21476" s="2" customFormat="1" customHeight="1"/>
    <row r="21477" s="2" customFormat="1" customHeight="1"/>
    <row r="21478" s="2" customFormat="1" customHeight="1"/>
    <row r="21479" s="2" customFormat="1" customHeight="1"/>
    <row r="21480" s="2" customFormat="1" customHeight="1"/>
    <row r="21481" s="2" customFormat="1" customHeight="1"/>
    <row r="21482" s="2" customFormat="1" customHeight="1"/>
    <row r="21483" s="2" customFormat="1" customHeight="1"/>
    <row r="21484" s="2" customFormat="1" customHeight="1"/>
    <row r="21485" s="2" customFormat="1" customHeight="1"/>
    <row r="21486" s="2" customFormat="1" customHeight="1"/>
    <row r="21487" s="2" customFormat="1" customHeight="1"/>
    <row r="21488" s="2" customFormat="1" customHeight="1"/>
    <row r="21489" s="2" customFormat="1" customHeight="1"/>
    <row r="21490" s="2" customFormat="1" customHeight="1"/>
    <row r="21491" s="2" customFormat="1" customHeight="1"/>
    <row r="21492" s="2" customFormat="1" customHeight="1"/>
    <row r="21493" s="2" customFormat="1" customHeight="1"/>
    <row r="21494" s="2" customFormat="1" customHeight="1"/>
    <row r="21495" s="2" customFormat="1" customHeight="1"/>
    <row r="21496" s="2" customFormat="1" customHeight="1"/>
    <row r="21497" s="2" customFormat="1" customHeight="1"/>
    <row r="21498" s="2" customFormat="1" customHeight="1"/>
    <row r="21499" s="2" customFormat="1" customHeight="1"/>
    <row r="21500" s="2" customFormat="1" customHeight="1"/>
    <row r="21501" s="2" customFormat="1" customHeight="1"/>
    <row r="21502" s="2" customFormat="1" customHeight="1"/>
    <row r="21503" s="2" customFormat="1" customHeight="1"/>
    <row r="21504" s="2" customFormat="1" customHeight="1"/>
    <row r="21505" s="2" customFormat="1" customHeight="1"/>
    <row r="21506" s="2" customFormat="1" customHeight="1"/>
    <row r="21507" s="2" customFormat="1" customHeight="1"/>
    <row r="21508" s="2" customFormat="1" customHeight="1"/>
    <row r="21509" s="2" customFormat="1" customHeight="1"/>
    <row r="21510" s="2" customFormat="1" customHeight="1"/>
    <row r="21511" s="2" customFormat="1" customHeight="1"/>
    <row r="21512" s="2" customFormat="1" customHeight="1"/>
    <row r="21513" s="2" customFormat="1" customHeight="1"/>
    <row r="21514" s="2" customFormat="1" customHeight="1"/>
    <row r="21515" s="2" customFormat="1" customHeight="1"/>
    <row r="21516" s="2" customFormat="1" customHeight="1"/>
    <row r="21517" s="2" customFormat="1" customHeight="1"/>
    <row r="21518" s="2" customFormat="1" customHeight="1"/>
    <row r="21519" s="2" customFormat="1" customHeight="1"/>
    <row r="21520" s="2" customFormat="1" customHeight="1"/>
    <row r="21521" s="2" customFormat="1" customHeight="1"/>
    <row r="21522" s="2" customFormat="1" customHeight="1"/>
    <row r="21523" s="2" customFormat="1" customHeight="1"/>
    <row r="21524" s="2" customFormat="1" customHeight="1"/>
    <row r="21525" s="2" customFormat="1" customHeight="1"/>
    <row r="21526" s="2" customFormat="1" customHeight="1"/>
    <row r="21527" s="2" customFormat="1" customHeight="1"/>
    <row r="21528" s="2" customFormat="1" customHeight="1"/>
    <row r="21529" s="2" customFormat="1" customHeight="1"/>
    <row r="21530" s="2" customFormat="1" customHeight="1"/>
    <row r="21531" s="2" customFormat="1" customHeight="1"/>
    <row r="21532" s="2" customFormat="1" customHeight="1"/>
    <row r="21533" s="2" customFormat="1" customHeight="1"/>
    <row r="21534" s="2" customFormat="1" customHeight="1"/>
    <row r="21535" s="2" customFormat="1" customHeight="1"/>
    <row r="21536" s="2" customFormat="1" customHeight="1"/>
    <row r="21537" s="2" customFormat="1" customHeight="1"/>
    <row r="21538" s="2" customFormat="1" customHeight="1"/>
    <row r="21539" s="2" customFormat="1" customHeight="1"/>
    <row r="21540" s="2" customFormat="1" customHeight="1"/>
    <row r="21541" s="2" customFormat="1" customHeight="1"/>
    <row r="21542" s="2" customFormat="1" customHeight="1"/>
    <row r="21543" s="2" customFormat="1" customHeight="1"/>
    <row r="21544" s="2" customFormat="1" customHeight="1"/>
    <row r="21545" s="2" customFormat="1" customHeight="1"/>
    <row r="21546" s="2" customFormat="1" customHeight="1"/>
    <row r="21547" s="2" customFormat="1" customHeight="1"/>
    <row r="21548" s="2" customFormat="1" customHeight="1"/>
    <row r="21549" s="2" customFormat="1" customHeight="1"/>
    <row r="21550" s="2" customFormat="1" customHeight="1"/>
    <row r="21551" s="2" customFormat="1" customHeight="1"/>
    <row r="21552" s="2" customFormat="1" customHeight="1"/>
    <row r="21553" s="2" customFormat="1" customHeight="1"/>
    <row r="21554" s="2" customFormat="1" customHeight="1"/>
    <row r="21555" s="2" customFormat="1" customHeight="1"/>
    <row r="21556" s="2" customFormat="1" customHeight="1"/>
    <row r="21557" s="2" customFormat="1" customHeight="1"/>
    <row r="21558" s="2" customFormat="1" customHeight="1"/>
    <row r="21559" s="2" customFormat="1" customHeight="1"/>
    <row r="21560" s="2" customFormat="1" customHeight="1"/>
    <row r="21561" s="2" customFormat="1" customHeight="1"/>
    <row r="21562" s="2" customFormat="1" customHeight="1"/>
    <row r="21563" s="2" customFormat="1" customHeight="1"/>
    <row r="21564" s="2" customFormat="1" customHeight="1"/>
    <row r="21565" s="2" customFormat="1" customHeight="1"/>
    <row r="21566" s="2" customFormat="1" customHeight="1"/>
    <row r="21567" s="2" customFormat="1" customHeight="1"/>
    <row r="21568" s="2" customFormat="1" customHeight="1"/>
    <row r="21569" s="2" customFormat="1" customHeight="1"/>
    <row r="21570" s="2" customFormat="1" customHeight="1"/>
    <row r="21571" s="2" customFormat="1" customHeight="1"/>
    <row r="21572" s="2" customFormat="1" customHeight="1"/>
    <row r="21573" s="2" customFormat="1" customHeight="1"/>
    <row r="21574" s="2" customFormat="1" customHeight="1"/>
    <row r="21575" s="2" customFormat="1" customHeight="1"/>
    <row r="21576" s="2" customFormat="1" customHeight="1"/>
    <row r="21577" s="2" customFormat="1" customHeight="1"/>
    <row r="21578" s="2" customFormat="1" customHeight="1"/>
    <row r="21579" s="2" customFormat="1" customHeight="1"/>
    <row r="21580" s="2" customFormat="1" customHeight="1"/>
    <row r="21581" s="2" customFormat="1" customHeight="1"/>
    <row r="21582" s="2" customFormat="1" customHeight="1"/>
    <row r="21583" s="2" customFormat="1" customHeight="1"/>
    <row r="21584" s="2" customFormat="1" customHeight="1"/>
    <row r="21585" s="2" customFormat="1" customHeight="1"/>
    <row r="21586" s="2" customFormat="1" customHeight="1"/>
    <row r="21587" s="2" customFormat="1" customHeight="1"/>
    <row r="21588" s="2" customFormat="1" customHeight="1"/>
    <row r="21589" s="2" customFormat="1" customHeight="1"/>
    <row r="21590" s="2" customFormat="1" customHeight="1"/>
    <row r="21591" s="2" customFormat="1" customHeight="1"/>
    <row r="21592" s="2" customFormat="1" customHeight="1"/>
    <row r="21593" s="2" customFormat="1" customHeight="1"/>
    <row r="21594" s="2" customFormat="1" customHeight="1"/>
    <row r="21595" s="2" customFormat="1" customHeight="1"/>
    <row r="21596" s="2" customFormat="1" customHeight="1"/>
    <row r="21597" s="2" customFormat="1" customHeight="1"/>
    <row r="21598" s="2" customFormat="1" customHeight="1"/>
    <row r="21599" s="2" customFormat="1" customHeight="1"/>
    <row r="21600" s="2" customFormat="1" customHeight="1"/>
    <row r="21601" s="2" customFormat="1" customHeight="1"/>
    <row r="21602" s="2" customFormat="1" customHeight="1"/>
    <row r="21603" s="2" customFormat="1" customHeight="1"/>
    <row r="21604" s="2" customFormat="1" customHeight="1"/>
    <row r="21605" s="2" customFormat="1" customHeight="1"/>
    <row r="21606" s="2" customFormat="1" customHeight="1"/>
    <row r="21607" s="2" customFormat="1" customHeight="1"/>
    <row r="21608" s="2" customFormat="1" customHeight="1"/>
    <row r="21609" s="2" customFormat="1" customHeight="1"/>
    <row r="21610" s="2" customFormat="1" customHeight="1"/>
    <row r="21611" s="2" customFormat="1" customHeight="1"/>
    <row r="21612" s="2" customFormat="1" customHeight="1"/>
    <row r="21613" s="2" customFormat="1" customHeight="1"/>
    <row r="21614" s="2" customFormat="1" customHeight="1"/>
    <row r="21615" s="2" customFormat="1" customHeight="1"/>
    <row r="21616" s="2" customFormat="1" customHeight="1"/>
    <row r="21617" s="2" customFormat="1" customHeight="1"/>
    <row r="21618" s="2" customFormat="1" customHeight="1"/>
    <row r="21619" s="2" customFormat="1" customHeight="1"/>
    <row r="21620" s="2" customFormat="1" customHeight="1"/>
    <row r="21621" s="2" customFormat="1" customHeight="1"/>
    <row r="21622" s="2" customFormat="1" customHeight="1"/>
    <row r="21623" s="2" customFormat="1" customHeight="1"/>
    <row r="21624" s="2" customFormat="1" customHeight="1"/>
    <row r="21625" s="2" customFormat="1" customHeight="1"/>
    <row r="21626" s="2" customFormat="1" customHeight="1"/>
    <row r="21627" s="2" customFormat="1" customHeight="1"/>
    <row r="21628" s="2" customFormat="1" customHeight="1"/>
    <row r="21629" s="2" customFormat="1" customHeight="1"/>
    <row r="21630" s="2" customFormat="1" customHeight="1"/>
    <row r="21631" s="2" customFormat="1" customHeight="1"/>
    <row r="21632" s="2" customFormat="1" customHeight="1"/>
    <row r="21633" s="2" customFormat="1" customHeight="1"/>
    <row r="21634" s="2" customFormat="1" customHeight="1"/>
    <row r="21635" s="2" customFormat="1" customHeight="1"/>
    <row r="21636" s="2" customFormat="1" customHeight="1"/>
    <row r="21637" s="2" customFormat="1" customHeight="1"/>
    <row r="21638" s="2" customFormat="1" customHeight="1"/>
    <row r="21639" s="2" customFormat="1" customHeight="1"/>
    <row r="21640" s="2" customFormat="1" customHeight="1"/>
    <row r="21641" s="2" customFormat="1" customHeight="1"/>
    <row r="21642" s="2" customFormat="1" customHeight="1"/>
    <row r="21643" s="2" customFormat="1" customHeight="1"/>
    <row r="21644" s="2" customFormat="1" customHeight="1"/>
    <row r="21645" s="2" customFormat="1" customHeight="1"/>
    <row r="21646" s="2" customFormat="1" customHeight="1"/>
    <row r="21647" s="2" customFormat="1" customHeight="1"/>
    <row r="21648" s="2" customFormat="1" customHeight="1"/>
    <row r="21649" s="2" customFormat="1" customHeight="1"/>
    <row r="21650" s="2" customFormat="1" customHeight="1"/>
    <row r="21651" s="2" customFormat="1" customHeight="1"/>
    <row r="21652" s="2" customFormat="1" customHeight="1"/>
    <row r="21653" s="2" customFormat="1" customHeight="1"/>
    <row r="21654" s="2" customFormat="1" customHeight="1"/>
    <row r="21655" s="2" customFormat="1" customHeight="1"/>
    <row r="21656" s="2" customFormat="1" customHeight="1"/>
    <row r="21657" s="2" customFormat="1" customHeight="1"/>
    <row r="21658" s="2" customFormat="1" customHeight="1"/>
    <row r="21659" s="2" customFormat="1" customHeight="1"/>
    <row r="21660" s="2" customFormat="1" customHeight="1"/>
    <row r="21661" s="2" customFormat="1" customHeight="1"/>
    <row r="21662" s="2" customFormat="1" customHeight="1"/>
    <row r="21663" s="2" customFormat="1" customHeight="1"/>
    <row r="21664" s="2" customFormat="1" customHeight="1"/>
    <row r="21665" s="2" customFormat="1" customHeight="1"/>
    <row r="21666" s="2" customFormat="1" customHeight="1"/>
    <row r="21667" s="2" customFormat="1" customHeight="1"/>
    <row r="21668" s="2" customFormat="1" customHeight="1"/>
    <row r="21669" s="2" customFormat="1" customHeight="1"/>
    <row r="21670" s="2" customFormat="1" customHeight="1"/>
    <row r="21671" s="2" customFormat="1" customHeight="1"/>
    <row r="21672" s="2" customFormat="1" customHeight="1"/>
    <row r="21673" s="2" customFormat="1" customHeight="1"/>
    <row r="21674" s="2" customFormat="1" customHeight="1"/>
    <row r="21675" s="2" customFormat="1" customHeight="1"/>
    <row r="21676" s="2" customFormat="1" customHeight="1"/>
    <row r="21677" s="2" customFormat="1" customHeight="1"/>
    <row r="21678" s="2" customFormat="1" customHeight="1"/>
    <row r="21679" s="2" customFormat="1" customHeight="1"/>
    <row r="21680" s="2" customFormat="1" customHeight="1"/>
    <row r="21681" s="2" customFormat="1" customHeight="1"/>
    <row r="21682" s="2" customFormat="1" customHeight="1"/>
    <row r="21683" s="2" customFormat="1" customHeight="1"/>
    <row r="21684" s="2" customFormat="1" customHeight="1"/>
    <row r="21685" s="2" customFormat="1" customHeight="1"/>
    <row r="21686" s="2" customFormat="1" customHeight="1"/>
    <row r="21687" s="2" customFormat="1" customHeight="1"/>
    <row r="21688" s="2" customFormat="1" customHeight="1"/>
    <row r="21689" s="2" customFormat="1" customHeight="1"/>
    <row r="21690" s="2" customFormat="1" customHeight="1"/>
    <row r="21691" s="2" customFormat="1" customHeight="1"/>
    <row r="21692" s="2" customFormat="1" customHeight="1"/>
    <row r="21693" s="2" customFormat="1" customHeight="1"/>
    <row r="21694" s="2" customFormat="1" customHeight="1"/>
    <row r="21695" s="2" customFormat="1" customHeight="1"/>
    <row r="21696" s="2" customFormat="1" customHeight="1"/>
    <row r="21697" s="2" customFormat="1" customHeight="1"/>
    <row r="21698" s="2" customFormat="1" customHeight="1"/>
    <row r="21699" s="2" customFormat="1" customHeight="1"/>
    <row r="21700" s="2" customFormat="1" customHeight="1"/>
    <row r="21701" s="2" customFormat="1" customHeight="1"/>
    <row r="21702" s="2" customFormat="1" customHeight="1"/>
    <row r="21703" s="2" customFormat="1" customHeight="1"/>
    <row r="21704" s="2" customFormat="1" customHeight="1"/>
    <row r="21705" s="2" customFormat="1" customHeight="1"/>
    <row r="21706" s="2" customFormat="1" customHeight="1"/>
    <row r="21707" s="2" customFormat="1" customHeight="1"/>
    <row r="21708" s="2" customFormat="1" customHeight="1"/>
    <row r="21709" s="2" customFormat="1" customHeight="1"/>
    <row r="21710" s="2" customFormat="1" customHeight="1"/>
    <row r="21711" s="2" customFormat="1" customHeight="1"/>
    <row r="21712" s="2" customFormat="1" customHeight="1"/>
    <row r="21713" s="2" customFormat="1" customHeight="1"/>
    <row r="21714" s="2" customFormat="1" customHeight="1"/>
    <row r="21715" s="2" customFormat="1" customHeight="1"/>
    <row r="21716" s="2" customFormat="1" customHeight="1"/>
    <row r="21717" s="2" customFormat="1" customHeight="1"/>
    <row r="21718" s="2" customFormat="1" customHeight="1"/>
    <row r="21719" s="2" customFormat="1" customHeight="1"/>
    <row r="21720" s="2" customFormat="1" customHeight="1"/>
    <row r="21721" s="2" customFormat="1" customHeight="1"/>
    <row r="21722" s="2" customFormat="1" customHeight="1"/>
    <row r="21723" s="2" customFormat="1" customHeight="1"/>
    <row r="21724" s="2" customFormat="1" customHeight="1"/>
    <row r="21725" s="2" customFormat="1" customHeight="1"/>
    <row r="21726" s="2" customFormat="1" customHeight="1"/>
    <row r="21727" s="2" customFormat="1" customHeight="1"/>
    <row r="21728" s="2" customFormat="1" customHeight="1"/>
    <row r="21729" s="2" customFormat="1" customHeight="1"/>
    <row r="21730" s="2" customFormat="1" customHeight="1"/>
    <row r="21731" s="2" customFormat="1" customHeight="1"/>
    <row r="21732" s="2" customFormat="1" customHeight="1"/>
    <row r="21733" s="2" customFormat="1" customHeight="1"/>
    <row r="21734" s="2" customFormat="1" customHeight="1"/>
    <row r="21735" s="2" customFormat="1" customHeight="1"/>
    <row r="21736" s="2" customFormat="1" customHeight="1"/>
    <row r="21737" s="2" customFormat="1" customHeight="1"/>
    <row r="21738" s="2" customFormat="1" customHeight="1"/>
    <row r="21739" s="2" customFormat="1" customHeight="1"/>
    <row r="21740" s="2" customFormat="1" customHeight="1"/>
    <row r="21741" s="2" customFormat="1" customHeight="1"/>
    <row r="21742" s="2" customFormat="1" customHeight="1"/>
    <row r="21743" s="2" customFormat="1" customHeight="1"/>
    <row r="21744" s="2" customFormat="1" customHeight="1"/>
    <row r="21745" s="2" customFormat="1" customHeight="1"/>
    <row r="21746" s="2" customFormat="1" customHeight="1"/>
    <row r="21747" s="2" customFormat="1" customHeight="1"/>
    <row r="21748" s="2" customFormat="1" customHeight="1"/>
    <row r="21749" s="2" customFormat="1" customHeight="1"/>
    <row r="21750" s="2" customFormat="1" customHeight="1"/>
    <row r="21751" s="2" customFormat="1" customHeight="1"/>
    <row r="21752" s="2" customFormat="1" customHeight="1"/>
    <row r="21753" s="2" customFormat="1" customHeight="1"/>
    <row r="21754" s="2" customFormat="1" customHeight="1"/>
    <row r="21755" s="2" customFormat="1" customHeight="1"/>
    <row r="21756" s="2" customFormat="1" customHeight="1"/>
    <row r="21757" s="2" customFormat="1" customHeight="1"/>
    <row r="21758" s="2" customFormat="1" customHeight="1"/>
    <row r="21759" s="2" customFormat="1" customHeight="1"/>
    <row r="21760" s="2" customFormat="1" customHeight="1"/>
    <row r="21761" s="2" customFormat="1" customHeight="1"/>
    <row r="21762" s="2" customFormat="1" customHeight="1"/>
    <row r="21763" s="2" customFormat="1" customHeight="1"/>
    <row r="21764" s="2" customFormat="1" customHeight="1"/>
    <row r="21765" s="2" customFormat="1" customHeight="1"/>
    <row r="21766" s="2" customFormat="1" customHeight="1"/>
    <row r="21767" s="2" customFormat="1" customHeight="1"/>
    <row r="21768" s="2" customFormat="1" customHeight="1"/>
    <row r="21769" s="2" customFormat="1" customHeight="1"/>
    <row r="21770" s="2" customFormat="1" customHeight="1"/>
    <row r="21771" s="2" customFormat="1" customHeight="1"/>
    <row r="21772" s="2" customFormat="1" customHeight="1"/>
    <row r="21773" s="2" customFormat="1" customHeight="1"/>
    <row r="21774" s="2" customFormat="1" customHeight="1"/>
    <row r="21775" s="2" customFormat="1" customHeight="1"/>
    <row r="21776" s="2" customFormat="1" customHeight="1"/>
    <row r="21777" s="2" customFormat="1" customHeight="1"/>
    <row r="21778" s="2" customFormat="1" customHeight="1"/>
    <row r="21779" s="2" customFormat="1" customHeight="1"/>
    <row r="21780" s="2" customFormat="1" customHeight="1"/>
    <row r="21781" s="2" customFormat="1" customHeight="1"/>
    <row r="21782" s="2" customFormat="1" customHeight="1"/>
    <row r="21783" s="2" customFormat="1" customHeight="1"/>
    <row r="21784" s="2" customFormat="1" customHeight="1"/>
    <row r="21785" s="2" customFormat="1" customHeight="1"/>
    <row r="21786" s="2" customFormat="1" customHeight="1"/>
    <row r="21787" s="2" customFormat="1" customHeight="1"/>
    <row r="21788" s="2" customFormat="1" customHeight="1"/>
    <row r="21789" s="2" customFormat="1" customHeight="1"/>
    <row r="21790" s="2" customFormat="1" customHeight="1"/>
    <row r="21791" s="2" customFormat="1" customHeight="1"/>
    <row r="21792" s="2" customFormat="1" customHeight="1"/>
    <row r="21793" s="2" customFormat="1" customHeight="1"/>
    <row r="21794" s="2" customFormat="1" customHeight="1"/>
    <row r="21795" s="2" customFormat="1" customHeight="1"/>
    <row r="21796" s="2" customFormat="1" customHeight="1"/>
    <row r="21797" s="2" customFormat="1" customHeight="1"/>
    <row r="21798" s="2" customFormat="1" customHeight="1"/>
    <row r="21799" s="2" customFormat="1" customHeight="1"/>
    <row r="21800" s="2" customFormat="1" customHeight="1"/>
    <row r="21801" s="2" customFormat="1" customHeight="1"/>
    <row r="21802" s="2" customFormat="1" customHeight="1"/>
    <row r="21803" s="2" customFormat="1" customHeight="1"/>
    <row r="21804" s="2" customFormat="1" customHeight="1"/>
    <row r="21805" s="2" customFormat="1" customHeight="1"/>
    <row r="21806" s="2" customFormat="1" customHeight="1"/>
    <row r="21807" s="2" customFormat="1" customHeight="1"/>
    <row r="21808" s="2" customFormat="1" customHeight="1"/>
    <row r="21809" s="2" customFormat="1" customHeight="1"/>
    <row r="21810" s="2" customFormat="1" customHeight="1"/>
    <row r="21811" s="2" customFormat="1" customHeight="1"/>
    <row r="21812" s="2" customFormat="1" customHeight="1"/>
    <row r="21813" s="2" customFormat="1" customHeight="1"/>
    <row r="21814" s="2" customFormat="1" customHeight="1"/>
    <row r="21815" s="2" customFormat="1" customHeight="1"/>
    <row r="21816" s="2" customFormat="1" customHeight="1"/>
    <row r="21817" s="2" customFormat="1" customHeight="1"/>
    <row r="21818" s="2" customFormat="1" customHeight="1"/>
    <row r="21819" s="2" customFormat="1" customHeight="1"/>
    <row r="21820" s="2" customFormat="1" customHeight="1"/>
    <row r="21821" s="2" customFormat="1" customHeight="1"/>
    <row r="21822" s="2" customFormat="1" customHeight="1"/>
    <row r="21823" s="2" customFormat="1" customHeight="1"/>
    <row r="21824" s="2" customFormat="1" customHeight="1"/>
    <row r="21825" s="2" customFormat="1" customHeight="1"/>
    <row r="21826" s="2" customFormat="1" customHeight="1"/>
    <row r="21827" s="2" customFormat="1" customHeight="1"/>
    <row r="21828" s="2" customFormat="1" customHeight="1"/>
    <row r="21829" s="2" customFormat="1" customHeight="1"/>
    <row r="21830" s="2" customFormat="1" customHeight="1"/>
    <row r="21831" s="2" customFormat="1" customHeight="1"/>
    <row r="21832" s="2" customFormat="1" customHeight="1"/>
    <row r="21833" s="2" customFormat="1" customHeight="1"/>
    <row r="21834" s="2" customFormat="1" customHeight="1"/>
    <row r="21835" s="2" customFormat="1" customHeight="1"/>
    <row r="21836" s="2" customFormat="1" customHeight="1"/>
    <row r="21837" s="2" customFormat="1" customHeight="1"/>
    <row r="21838" s="2" customFormat="1" customHeight="1"/>
    <row r="21839" s="2" customFormat="1" customHeight="1"/>
    <row r="21840" s="2" customFormat="1" customHeight="1"/>
    <row r="21841" s="2" customFormat="1" customHeight="1"/>
    <row r="21842" s="2" customFormat="1" customHeight="1"/>
    <row r="21843" s="2" customFormat="1" customHeight="1"/>
    <row r="21844" s="2" customFormat="1" customHeight="1"/>
    <row r="21845" s="2" customFormat="1" customHeight="1"/>
    <row r="21846" s="2" customFormat="1" customHeight="1"/>
    <row r="21847" s="2" customFormat="1" customHeight="1"/>
    <row r="21848" s="2" customFormat="1" customHeight="1"/>
    <row r="21849" s="2" customFormat="1" customHeight="1"/>
    <row r="21850" s="2" customFormat="1" customHeight="1"/>
    <row r="21851" s="2" customFormat="1" customHeight="1"/>
    <row r="21852" s="2" customFormat="1" customHeight="1"/>
    <row r="21853" s="2" customFormat="1" customHeight="1"/>
    <row r="21854" s="2" customFormat="1" customHeight="1"/>
    <row r="21855" s="2" customFormat="1" customHeight="1"/>
    <row r="21856" s="2" customFormat="1" customHeight="1"/>
    <row r="21857" s="2" customFormat="1" customHeight="1"/>
    <row r="21858" s="2" customFormat="1" customHeight="1"/>
    <row r="21859" s="2" customFormat="1" customHeight="1"/>
    <row r="21860" s="2" customFormat="1" customHeight="1"/>
    <row r="21861" s="2" customFormat="1" customHeight="1"/>
    <row r="21862" s="2" customFormat="1" customHeight="1"/>
    <row r="21863" s="2" customFormat="1" customHeight="1"/>
    <row r="21864" s="2" customFormat="1" customHeight="1"/>
    <row r="21865" s="2" customFormat="1" customHeight="1"/>
    <row r="21866" s="2" customFormat="1" customHeight="1"/>
    <row r="21867" s="2" customFormat="1" customHeight="1"/>
    <row r="21868" s="2" customFormat="1" customHeight="1"/>
    <row r="21869" s="2" customFormat="1" customHeight="1"/>
    <row r="21870" s="2" customFormat="1" customHeight="1"/>
    <row r="21871" s="2" customFormat="1" customHeight="1"/>
    <row r="21872" s="2" customFormat="1" customHeight="1"/>
    <row r="21873" s="2" customFormat="1" customHeight="1"/>
    <row r="21874" s="2" customFormat="1" customHeight="1"/>
    <row r="21875" s="2" customFormat="1" customHeight="1"/>
    <row r="21876" s="2" customFormat="1" customHeight="1"/>
    <row r="21877" s="2" customFormat="1" customHeight="1"/>
    <row r="21878" s="2" customFormat="1" customHeight="1"/>
    <row r="21879" s="2" customFormat="1" customHeight="1"/>
    <row r="21880" s="2" customFormat="1" customHeight="1"/>
    <row r="21881" s="2" customFormat="1" customHeight="1"/>
    <row r="21882" s="2" customFormat="1" customHeight="1"/>
    <row r="21883" s="2" customFormat="1" customHeight="1"/>
    <row r="21884" s="2" customFormat="1" customHeight="1"/>
    <row r="21885" s="2" customFormat="1" customHeight="1"/>
    <row r="21886" s="2" customFormat="1" customHeight="1"/>
    <row r="21887" s="2" customFormat="1" customHeight="1"/>
    <row r="21888" s="2" customFormat="1" customHeight="1"/>
    <row r="21889" s="2" customFormat="1" customHeight="1"/>
    <row r="21890" s="2" customFormat="1" customHeight="1"/>
    <row r="21891" s="2" customFormat="1" customHeight="1"/>
    <row r="21892" s="2" customFormat="1" customHeight="1"/>
    <row r="21893" s="2" customFormat="1" customHeight="1"/>
    <row r="21894" s="2" customFormat="1" customHeight="1"/>
    <row r="21895" s="2" customFormat="1" customHeight="1"/>
    <row r="21896" s="2" customFormat="1" customHeight="1"/>
    <row r="21897" s="2" customFormat="1" customHeight="1"/>
    <row r="21898" s="2" customFormat="1" customHeight="1"/>
    <row r="21899" s="2" customFormat="1" customHeight="1"/>
    <row r="21900" s="2" customFormat="1" customHeight="1"/>
    <row r="21901" s="2" customFormat="1" customHeight="1"/>
    <row r="21902" s="2" customFormat="1" customHeight="1"/>
    <row r="21903" s="2" customFormat="1" customHeight="1"/>
    <row r="21904" s="2" customFormat="1" customHeight="1"/>
    <row r="21905" s="2" customFormat="1" customHeight="1"/>
    <row r="21906" s="2" customFormat="1" customHeight="1"/>
    <row r="21907" s="2" customFormat="1" customHeight="1"/>
    <row r="21908" s="2" customFormat="1" customHeight="1"/>
    <row r="21909" s="2" customFormat="1" customHeight="1"/>
    <row r="21910" s="2" customFormat="1" customHeight="1"/>
    <row r="21911" s="2" customFormat="1" customHeight="1"/>
    <row r="21912" s="2" customFormat="1" customHeight="1"/>
    <row r="21913" s="2" customFormat="1" customHeight="1"/>
    <row r="21914" s="2" customFormat="1" customHeight="1"/>
    <row r="21915" s="2" customFormat="1" customHeight="1"/>
    <row r="21916" s="2" customFormat="1" customHeight="1"/>
    <row r="21917" s="2" customFormat="1" customHeight="1"/>
    <row r="21918" s="2" customFormat="1" customHeight="1"/>
    <row r="21919" s="2" customFormat="1" customHeight="1"/>
    <row r="21920" s="2" customFormat="1" customHeight="1"/>
    <row r="21921" s="2" customFormat="1" customHeight="1"/>
    <row r="21922" s="2" customFormat="1" customHeight="1"/>
    <row r="21923" s="2" customFormat="1" customHeight="1"/>
    <row r="21924" s="2" customFormat="1" customHeight="1"/>
    <row r="21925" s="2" customFormat="1" customHeight="1"/>
    <row r="21926" s="2" customFormat="1" customHeight="1"/>
    <row r="21927" s="2" customFormat="1" customHeight="1"/>
    <row r="21928" s="2" customFormat="1" customHeight="1"/>
    <row r="21929" s="2" customFormat="1" customHeight="1"/>
    <row r="21930" s="2" customFormat="1" customHeight="1"/>
    <row r="21931" s="2" customFormat="1" customHeight="1"/>
    <row r="21932" s="2" customFormat="1" customHeight="1"/>
    <row r="21933" s="2" customFormat="1" customHeight="1"/>
    <row r="21934" s="2" customFormat="1" customHeight="1"/>
    <row r="21935" s="2" customFormat="1" customHeight="1"/>
    <row r="21936" s="2" customFormat="1" customHeight="1"/>
    <row r="21937" s="2" customFormat="1" customHeight="1"/>
    <row r="21938" s="2" customFormat="1" customHeight="1"/>
    <row r="21939" s="2" customFormat="1" customHeight="1"/>
    <row r="21940" s="2" customFormat="1" customHeight="1"/>
    <row r="21941" s="2" customFormat="1" customHeight="1"/>
    <row r="21942" s="2" customFormat="1" customHeight="1"/>
    <row r="21943" s="2" customFormat="1" customHeight="1"/>
    <row r="21944" s="2" customFormat="1" customHeight="1"/>
    <row r="21945" s="2" customFormat="1" customHeight="1"/>
    <row r="21946" s="2" customFormat="1" customHeight="1"/>
    <row r="21947" s="2" customFormat="1" customHeight="1"/>
    <row r="21948" s="2" customFormat="1" customHeight="1"/>
    <row r="21949" s="2" customFormat="1" customHeight="1"/>
    <row r="21950" s="2" customFormat="1" customHeight="1"/>
    <row r="21951" s="2" customFormat="1" customHeight="1"/>
    <row r="21952" s="2" customFormat="1" customHeight="1"/>
    <row r="21953" s="2" customFormat="1" customHeight="1"/>
    <row r="21954" s="2" customFormat="1" customHeight="1"/>
    <row r="21955" s="2" customFormat="1" customHeight="1"/>
    <row r="21956" s="2" customFormat="1" customHeight="1"/>
    <row r="21957" s="2" customFormat="1" customHeight="1"/>
    <row r="21958" s="2" customFormat="1" customHeight="1"/>
    <row r="21959" s="2" customFormat="1" customHeight="1"/>
    <row r="21960" s="2" customFormat="1" customHeight="1"/>
    <row r="21961" s="2" customFormat="1" customHeight="1"/>
    <row r="21962" s="2" customFormat="1" customHeight="1"/>
    <row r="21963" s="2" customFormat="1" customHeight="1"/>
    <row r="21964" s="2" customFormat="1" customHeight="1"/>
    <row r="21965" s="2" customFormat="1" customHeight="1"/>
    <row r="21966" s="2" customFormat="1" customHeight="1"/>
    <row r="21967" s="2" customFormat="1" customHeight="1"/>
    <row r="21968" s="2" customFormat="1" customHeight="1"/>
    <row r="21969" s="2" customFormat="1" customHeight="1"/>
    <row r="21970" s="2" customFormat="1" customHeight="1"/>
    <row r="21971" s="2" customFormat="1" customHeight="1"/>
    <row r="21972" s="2" customFormat="1" customHeight="1"/>
    <row r="21973" s="2" customFormat="1" customHeight="1"/>
    <row r="21974" s="2" customFormat="1" customHeight="1"/>
    <row r="21975" s="2" customFormat="1" customHeight="1"/>
    <row r="21976" s="2" customFormat="1" customHeight="1"/>
    <row r="21977" s="2" customFormat="1" customHeight="1"/>
    <row r="21978" s="2" customFormat="1" customHeight="1"/>
    <row r="21979" s="2" customFormat="1" customHeight="1"/>
    <row r="21980" s="2" customFormat="1" customHeight="1"/>
    <row r="21981" s="2" customFormat="1" customHeight="1"/>
    <row r="21982" s="2" customFormat="1" customHeight="1"/>
    <row r="21983" s="2" customFormat="1" customHeight="1"/>
    <row r="21984" s="2" customFormat="1" customHeight="1"/>
    <row r="21985" s="2" customFormat="1" customHeight="1"/>
    <row r="21986" s="2" customFormat="1" customHeight="1"/>
    <row r="21987" s="2" customFormat="1" customHeight="1"/>
    <row r="21988" s="2" customFormat="1" customHeight="1"/>
    <row r="21989" s="2" customFormat="1" customHeight="1"/>
    <row r="21990" s="2" customFormat="1" customHeight="1"/>
    <row r="21991" s="2" customFormat="1" customHeight="1"/>
    <row r="21992" s="2" customFormat="1" customHeight="1"/>
    <row r="21993" s="2" customFormat="1" customHeight="1"/>
    <row r="21994" s="2" customFormat="1" customHeight="1"/>
    <row r="21995" s="2" customFormat="1" customHeight="1"/>
    <row r="21996" s="2" customFormat="1" customHeight="1"/>
    <row r="21997" s="2" customFormat="1" customHeight="1"/>
    <row r="21998" s="2" customFormat="1" customHeight="1"/>
    <row r="21999" s="2" customFormat="1" customHeight="1"/>
    <row r="22000" s="2" customFormat="1" customHeight="1"/>
    <row r="22001" s="2" customFormat="1" customHeight="1"/>
    <row r="22002" s="2" customFormat="1" customHeight="1"/>
    <row r="22003" s="2" customFormat="1" customHeight="1"/>
    <row r="22004" s="2" customFormat="1" customHeight="1"/>
    <row r="22005" s="2" customFormat="1" customHeight="1"/>
    <row r="22006" s="2" customFormat="1" customHeight="1"/>
    <row r="22007" s="2" customFormat="1" customHeight="1"/>
    <row r="22008" s="2" customFormat="1" customHeight="1"/>
    <row r="22009" s="2" customFormat="1" customHeight="1"/>
    <row r="22010" s="2" customFormat="1" customHeight="1"/>
    <row r="22011" s="2" customFormat="1" customHeight="1"/>
    <row r="22012" s="2" customFormat="1" customHeight="1"/>
    <row r="22013" s="2" customFormat="1" customHeight="1"/>
    <row r="22014" s="2" customFormat="1" customHeight="1"/>
    <row r="22015" s="2" customFormat="1" customHeight="1"/>
    <row r="22016" s="2" customFormat="1" customHeight="1"/>
    <row r="22017" s="2" customFormat="1" customHeight="1"/>
    <row r="22018" s="2" customFormat="1" customHeight="1"/>
    <row r="22019" s="2" customFormat="1" customHeight="1"/>
    <row r="22020" s="2" customFormat="1" customHeight="1"/>
    <row r="22021" s="2" customFormat="1" customHeight="1"/>
    <row r="22022" s="2" customFormat="1" customHeight="1"/>
    <row r="22023" s="2" customFormat="1" customHeight="1"/>
    <row r="22024" s="2" customFormat="1" customHeight="1"/>
    <row r="22025" s="2" customFormat="1" customHeight="1"/>
    <row r="22026" s="2" customFormat="1" customHeight="1"/>
    <row r="22027" s="2" customFormat="1" customHeight="1"/>
    <row r="22028" s="2" customFormat="1" customHeight="1"/>
    <row r="22029" s="2" customFormat="1" customHeight="1"/>
    <row r="22030" s="2" customFormat="1" customHeight="1"/>
    <row r="22031" s="2" customFormat="1" customHeight="1"/>
    <row r="22032" s="2" customFormat="1" customHeight="1"/>
    <row r="22033" s="2" customFormat="1" customHeight="1"/>
    <row r="22034" s="2" customFormat="1" customHeight="1"/>
    <row r="22035" s="2" customFormat="1" customHeight="1"/>
    <row r="22036" s="2" customFormat="1" customHeight="1"/>
    <row r="22037" s="2" customFormat="1" customHeight="1"/>
    <row r="22038" s="2" customFormat="1" customHeight="1"/>
    <row r="22039" s="2" customFormat="1" customHeight="1"/>
    <row r="22040" s="2" customFormat="1" customHeight="1"/>
    <row r="22041" s="2" customFormat="1" customHeight="1"/>
    <row r="22042" s="2" customFormat="1" customHeight="1"/>
    <row r="22043" s="2" customFormat="1" customHeight="1"/>
    <row r="22044" s="2" customFormat="1" customHeight="1"/>
    <row r="22045" s="2" customFormat="1" customHeight="1"/>
    <row r="22046" s="2" customFormat="1" customHeight="1"/>
    <row r="22047" s="2" customFormat="1" customHeight="1"/>
    <row r="22048" s="2" customFormat="1" customHeight="1"/>
    <row r="22049" s="2" customFormat="1" customHeight="1"/>
    <row r="22050" s="2" customFormat="1" customHeight="1"/>
    <row r="22051" s="2" customFormat="1" customHeight="1"/>
    <row r="22052" s="2" customFormat="1" customHeight="1"/>
    <row r="22053" s="2" customFormat="1" customHeight="1"/>
    <row r="22054" s="2" customFormat="1" customHeight="1"/>
    <row r="22055" s="2" customFormat="1" customHeight="1"/>
    <row r="22056" s="2" customFormat="1" customHeight="1"/>
    <row r="22057" s="2" customFormat="1" customHeight="1"/>
    <row r="22058" s="2" customFormat="1" customHeight="1"/>
    <row r="22059" s="2" customFormat="1" customHeight="1"/>
    <row r="22060" s="2" customFormat="1" customHeight="1"/>
    <row r="22061" s="2" customFormat="1" customHeight="1"/>
    <row r="22062" s="2" customFormat="1" customHeight="1"/>
    <row r="22063" s="2" customFormat="1" customHeight="1"/>
    <row r="22064" s="2" customFormat="1" customHeight="1"/>
    <row r="22065" s="2" customFormat="1" customHeight="1"/>
    <row r="22066" s="2" customFormat="1" customHeight="1"/>
    <row r="22067" s="2" customFormat="1" customHeight="1"/>
    <row r="22068" s="2" customFormat="1" customHeight="1"/>
    <row r="22069" s="2" customFormat="1" customHeight="1"/>
    <row r="22070" s="2" customFormat="1" customHeight="1"/>
    <row r="22071" s="2" customFormat="1" customHeight="1"/>
    <row r="22072" s="2" customFormat="1" customHeight="1"/>
    <row r="22073" s="2" customFormat="1" customHeight="1"/>
    <row r="22074" s="2" customFormat="1" customHeight="1"/>
    <row r="22075" s="2" customFormat="1" customHeight="1"/>
    <row r="22076" s="2" customFormat="1" customHeight="1"/>
    <row r="22077" s="2" customFormat="1" customHeight="1"/>
    <row r="22078" s="2" customFormat="1" customHeight="1"/>
    <row r="22079" s="2" customFormat="1" customHeight="1"/>
    <row r="22080" s="2" customFormat="1" customHeight="1"/>
    <row r="22081" s="2" customFormat="1" customHeight="1"/>
    <row r="22082" s="2" customFormat="1" customHeight="1"/>
    <row r="22083" s="2" customFormat="1" customHeight="1"/>
    <row r="22084" s="2" customFormat="1" customHeight="1"/>
    <row r="22085" s="2" customFormat="1" customHeight="1"/>
    <row r="22086" s="2" customFormat="1" customHeight="1"/>
    <row r="22087" s="2" customFormat="1" customHeight="1"/>
    <row r="22088" s="2" customFormat="1" customHeight="1"/>
    <row r="22089" s="2" customFormat="1" customHeight="1"/>
    <row r="22090" s="2" customFormat="1" customHeight="1"/>
    <row r="22091" s="2" customFormat="1" customHeight="1"/>
    <row r="22092" s="2" customFormat="1" customHeight="1"/>
    <row r="22093" s="2" customFormat="1" customHeight="1"/>
    <row r="22094" s="2" customFormat="1" customHeight="1"/>
    <row r="22095" s="2" customFormat="1" customHeight="1"/>
    <row r="22096" s="2" customFormat="1" customHeight="1"/>
    <row r="22097" s="2" customFormat="1" customHeight="1"/>
    <row r="22098" s="2" customFormat="1" customHeight="1"/>
    <row r="22099" s="2" customFormat="1" customHeight="1"/>
    <row r="22100" s="2" customFormat="1" customHeight="1"/>
    <row r="22101" s="2" customFormat="1" customHeight="1"/>
    <row r="22102" s="2" customFormat="1" customHeight="1"/>
    <row r="22103" s="2" customFormat="1" customHeight="1"/>
    <row r="22104" s="2" customFormat="1" customHeight="1"/>
    <row r="22105" s="2" customFormat="1" customHeight="1"/>
    <row r="22106" s="2" customFormat="1" customHeight="1"/>
    <row r="22107" s="2" customFormat="1" customHeight="1"/>
    <row r="22108" s="2" customFormat="1" customHeight="1"/>
    <row r="22109" s="2" customFormat="1" customHeight="1"/>
    <row r="22110" s="2" customFormat="1" customHeight="1"/>
    <row r="22111" s="2" customFormat="1" customHeight="1"/>
    <row r="22112" s="2" customFormat="1" customHeight="1"/>
    <row r="22113" s="2" customFormat="1" customHeight="1"/>
    <row r="22114" s="2" customFormat="1" customHeight="1"/>
    <row r="22115" s="2" customFormat="1" customHeight="1"/>
    <row r="22116" s="2" customFormat="1" customHeight="1"/>
    <row r="22117" s="2" customFormat="1" customHeight="1"/>
    <row r="22118" s="2" customFormat="1" customHeight="1"/>
    <row r="22119" s="2" customFormat="1" customHeight="1"/>
    <row r="22120" s="2" customFormat="1" customHeight="1"/>
    <row r="22121" s="2" customFormat="1" customHeight="1"/>
    <row r="22122" s="2" customFormat="1" customHeight="1"/>
    <row r="22123" s="2" customFormat="1" customHeight="1"/>
    <row r="22124" s="2" customFormat="1" customHeight="1"/>
    <row r="22125" s="2" customFormat="1" customHeight="1"/>
    <row r="22126" s="2" customFormat="1" customHeight="1"/>
    <row r="22127" s="2" customFormat="1" customHeight="1"/>
    <row r="22128" s="2" customFormat="1" customHeight="1"/>
    <row r="22129" s="2" customFormat="1" customHeight="1"/>
    <row r="22130" s="2" customFormat="1" customHeight="1"/>
    <row r="22131" s="2" customFormat="1" customHeight="1"/>
    <row r="22132" s="2" customFormat="1" customHeight="1"/>
    <row r="22133" s="2" customFormat="1" customHeight="1"/>
    <row r="22134" s="2" customFormat="1" customHeight="1"/>
    <row r="22135" s="2" customFormat="1" customHeight="1"/>
    <row r="22136" s="2" customFormat="1" customHeight="1"/>
    <row r="22137" s="2" customFormat="1" customHeight="1"/>
    <row r="22138" s="2" customFormat="1" customHeight="1"/>
    <row r="22139" s="2" customFormat="1" customHeight="1"/>
    <row r="22140" s="2" customFormat="1" customHeight="1"/>
    <row r="22141" s="2" customFormat="1" customHeight="1"/>
    <row r="22142" s="2" customFormat="1" customHeight="1"/>
    <row r="22143" s="2" customFormat="1" customHeight="1"/>
    <row r="22144" s="2" customFormat="1" customHeight="1"/>
    <row r="22145" s="2" customFormat="1" customHeight="1"/>
    <row r="22146" s="2" customFormat="1" customHeight="1"/>
    <row r="22147" s="2" customFormat="1" customHeight="1"/>
    <row r="22148" s="2" customFormat="1" customHeight="1"/>
    <row r="22149" s="2" customFormat="1" customHeight="1"/>
    <row r="22150" s="2" customFormat="1" customHeight="1"/>
    <row r="22151" s="2" customFormat="1" customHeight="1"/>
    <row r="22152" s="2" customFormat="1" customHeight="1"/>
    <row r="22153" s="2" customFormat="1" customHeight="1"/>
    <row r="22154" s="2" customFormat="1" customHeight="1"/>
    <row r="22155" s="2" customFormat="1" customHeight="1"/>
    <row r="22156" s="2" customFormat="1" customHeight="1"/>
    <row r="22157" s="2" customFormat="1" customHeight="1"/>
    <row r="22158" s="2" customFormat="1" customHeight="1"/>
    <row r="22159" s="2" customFormat="1" customHeight="1"/>
    <row r="22160" s="2" customFormat="1" customHeight="1"/>
    <row r="22161" s="2" customFormat="1" customHeight="1"/>
    <row r="22162" s="2" customFormat="1" customHeight="1"/>
    <row r="22163" s="2" customFormat="1" customHeight="1"/>
    <row r="22164" s="2" customFormat="1" customHeight="1"/>
    <row r="22165" s="2" customFormat="1" customHeight="1"/>
    <row r="22166" s="2" customFormat="1" customHeight="1"/>
    <row r="22167" s="2" customFormat="1" customHeight="1"/>
    <row r="22168" s="2" customFormat="1" customHeight="1"/>
    <row r="22169" s="2" customFormat="1" customHeight="1"/>
    <row r="22170" s="2" customFormat="1" customHeight="1"/>
    <row r="22171" s="2" customFormat="1" customHeight="1"/>
    <row r="22172" s="2" customFormat="1" customHeight="1"/>
    <row r="22173" s="2" customFormat="1" customHeight="1"/>
    <row r="22174" s="2" customFormat="1" customHeight="1"/>
    <row r="22175" s="2" customFormat="1" customHeight="1"/>
    <row r="22176" s="2" customFormat="1" customHeight="1"/>
    <row r="22177" s="2" customFormat="1" customHeight="1"/>
    <row r="22178" s="2" customFormat="1" customHeight="1"/>
    <row r="22179" s="2" customFormat="1" customHeight="1"/>
    <row r="22180" s="2" customFormat="1" customHeight="1"/>
    <row r="22181" s="2" customFormat="1" customHeight="1"/>
    <row r="22182" s="2" customFormat="1" customHeight="1"/>
    <row r="22183" s="2" customFormat="1" customHeight="1"/>
    <row r="22184" s="2" customFormat="1" customHeight="1"/>
    <row r="22185" s="2" customFormat="1" customHeight="1"/>
    <row r="22186" s="2" customFormat="1" customHeight="1"/>
    <row r="22187" s="2" customFormat="1" customHeight="1"/>
    <row r="22188" s="2" customFormat="1" customHeight="1"/>
    <row r="22189" s="2" customFormat="1" customHeight="1"/>
    <row r="22190" s="2" customFormat="1" customHeight="1"/>
    <row r="22191" s="2" customFormat="1" customHeight="1"/>
    <row r="22192" s="2" customFormat="1" customHeight="1"/>
    <row r="22193" s="2" customFormat="1" customHeight="1"/>
    <row r="22194" s="2" customFormat="1" customHeight="1"/>
    <row r="22195" s="2" customFormat="1" customHeight="1"/>
    <row r="22196" s="2" customFormat="1" customHeight="1"/>
    <row r="22197" s="2" customFormat="1" customHeight="1"/>
    <row r="22198" s="2" customFormat="1" customHeight="1"/>
    <row r="22199" s="2" customFormat="1" customHeight="1"/>
    <row r="22200" s="2" customFormat="1" customHeight="1"/>
    <row r="22201" s="2" customFormat="1" customHeight="1"/>
    <row r="22202" s="2" customFormat="1" customHeight="1"/>
    <row r="22203" s="2" customFormat="1" customHeight="1"/>
    <row r="22204" s="2" customFormat="1" customHeight="1"/>
    <row r="22205" s="2" customFormat="1" customHeight="1"/>
    <row r="22206" s="2" customFormat="1" customHeight="1"/>
    <row r="22207" s="2" customFormat="1" customHeight="1"/>
    <row r="22208" s="2" customFormat="1" customHeight="1"/>
    <row r="22209" s="2" customFormat="1" customHeight="1"/>
    <row r="22210" s="2" customFormat="1" customHeight="1"/>
    <row r="22211" s="2" customFormat="1" customHeight="1"/>
    <row r="22212" s="2" customFormat="1" customHeight="1"/>
    <row r="22213" s="2" customFormat="1" customHeight="1"/>
    <row r="22214" s="2" customFormat="1" customHeight="1"/>
    <row r="22215" s="2" customFormat="1" customHeight="1"/>
    <row r="22216" s="2" customFormat="1" customHeight="1"/>
    <row r="22217" s="2" customFormat="1" customHeight="1"/>
    <row r="22218" s="2" customFormat="1" customHeight="1"/>
    <row r="22219" s="2" customFormat="1" customHeight="1"/>
    <row r="22220" s="2" customFormat="1" customHeight="1"/>
    <row r="22221" s="2" customFormat="1" customHeight="1"/>
    <row r="22222" s="2" customFormat="1" customHeight="1"/>
    <row r="22223" s="2" customFormat="1" customHeight="1"/>
    <row r="22224" s="2" customFormat="1" customHeight="1"/>
    <row r="22225" s="2" customFormat="1" customHeight="1"/>
    <row r="22226" s="2" customFormat="1" customHeight="1"/>
    <row r="22227" s="2" customFormat="1" customHeight="1"/>
    <row r="22228" s="2" customFormat="1" customHeight="1"/>
    <row r="22229" s="2" customFormat="1" customHeight="1"/>
    <row r="22230" s="2" customFormat="1" customHeight="1"/>
    <row r="22231" s="2" customFormat="1" customHeight="1"/>
    <row r="22232" s="2" customFormat="1" customHeight="1"/>
    <row r="22233" s="2" customFormat="1" customHeight="1"/>
    <row r="22234" s="2" customFormat="1" customHeight="1"/>
    <row r="22235" s="2" customFormat="1" customHeight="1"/>
    <row r="22236" s="2" customFormat="1" customHeight="1"/>
    <row r="22237" s="2" customFormat="1" customHeight="1"/>
    <row r="22238" s="2" customFormat="1" customHeight="1"/>
    <row r="22239" s="2" customFormat="1" customHeight="1"/>
    <row r="22240" s="2" customFormat="1" customHeight="1"/>
    <row r="22241" s="2" customFormat="1" customHeight="1"/>
    <row r="22242" s="2" customFormat="1" customHeight="1"/>
    <row r="22243" s="2" customFormat="1" customHeight="1"/>
    <row r="22244" s="2" customFormat="1" customHeight="1"/>
    <row r="22245" s="2" customFormat="1" customHeight="1"/>
    <row r="22246" s="2" customFormat="1" customHeight="1"/>
    <row r="22247" s="2" customFormat="1" customHeight="1"/>
    <row r="22248" s="2" customFormat="1" customHeight="1"/>
    <row r="22249" s="2" customFormat="1" customHeight="1"/>
    <row r="22250" s="2" customFormat="1" customHeight="1"/>
    <row r="22251" s="2" customFormat="1" customHeight="1"/>
    <row r="22252" s="2" customFormat="1" customHeight="1"/>
    <row r="22253" s="2" customFormat="1" customHeight="1"/>
    <row r="22254" s="2" customFormat="1" customHeight="1"/>
    <row r="22255" s="2" customFormat="1" customHeight="1"/>
    <row r="22256" s="2" customFormat="1" customHeight="1"/>
    <row r="22257" s="2" customFormat="1" customHeight="1"/>
    <row r="22258" s="2" customFormat="1" customHeight="1"/>
    <row r="22259" s="2" customFormat="1" customHeight="1"/>
    <row r="22260" s="2" customFormat="1" customHeight="1"/>
    <row r="22261" s="2" customFormat="1" customHeight="1"/>
    <row r="22262" s="2" customFormat="1" customHeight="1"/>
    <row r="22263" s="2" customFormat="1" customHeight="1"/>
    <row r="22264" s="2" customFormat="1" customHeight="1"/>
    <row r="22265" s="2" customFormat="1" customHeight="1"/>
    <row r="22266" s="2" customFormat="1" customHeight="1"/>
    <row r="22267" s="2" customFormat="1" customHeight="1"/>
    <row r="22268" s="2" customFormat="1" customHeight="1"/>
    <row r="22269" s="2" customFormat="1" customHeight="1"/>
    <row r="22270" s="2" customFormat="1" customHeight="1"/>
    <row r="22271" s="2" customFormat="1" customHeight="1"/>
    <row r="22272" s="2" customFormat="1" customHeight="1"/>
    <row r="22273" s="2" customFormat="1" customHeight="1"/>
    <row r="22274" s="2" customFormat="1" customHeight="1"/>
    <row r="22275" s="2" customFormat="1" customHeight="1"/>
    <row r="22276" s="2" customFormat="1" customHeight="1"/>
    <row r="22277" s="2" customFormat="1" customHeight="1"/>
    <row r="22278" s="2" customFormat="1" customHeight="1"/>
    <row r="22279" s="2" customFormat="1" customHeight="1"/>
    <row r="22280" s="2" customFormat="1" customHeight="1"/>
    <row r="22281" s="2" customFormat="1" customHeight="1"/>
    <row r="22282" s="2" customFormat="1" customHeight="1"/>
    <row r="22283" s="2" customFormat="1" customHeight="1"/>
    <row r="22284" s="2" customFormat="1" customHeight="1"/>
    <row r="22285" s="2" customFormat="1" customHeight="1"/>
    <row r="22286" s="2" customFormat="1" customHeight="1"/>
    <row r="22287" s="2" customFormat="1" customHeight="1"/>
    <row r="22288" s="2" customFormat="1" customHeight="1"/>
    <row r="22289" s="2" customFormat="1" customHeight="1"/>
    <row r="22290" s="2" customFormat="1" customHeight="1"/>
    <row r="22291" s="2" customFormat="1" customHeight="1"/>
    <row r="22292" s="2" customFormat="1" customHeight="1"/>
    <row r="22293" s="2" customFormat="1" customHeight="1"/>
    <row r="22294" s="2" customFormat="1" customHeight="1"/>
    <row r="22295" s="2" customFormat="1" customHeight="1"/>
    <row r="22296" s="2" customFormat="1" customHeight="1"/>
    <row r="22297" s="2" customFormat="1" customHeight="1"/>
    <row r="22298" s="2" customFormat="1" customHeight="1"/>
    <row r="22299" s="2" customFormat="1" customHeight="1"/>
    <row r="22300" s="2" customFormat="1" customHeight="1"/>
    <row r="22301" s="2" customFormat="1" customHeight="1"/>
    <row r="22302" s="2" customFormat="1" customHeight="1"/>
    <row r="22303" s="2" customFormat="1" customHeight="1"/>
    <row r="22304" s="2" customFormat="1" customHeight="1"/>
    <row r="22305" s="2" customFormat="1" customHeight="1"/>
    <row r="22306" s="2" customFormat="1" customHeight="1"/>
    <row r="22307" s="2" customFormat="1" customHeight="1"/>
    <row r="22308" s="2" customFormat="1" customHeight="1"/>
    <row r="22309" s="2" customFormat="1" customHeight="1"/>
    <row r="22310" s="2" customFormat="1" customHeight="1"/>
    <row r="22311" s="2" customFormat="1" customHeight="1"/>
    <row r="22312" s="2" customFormat="1" customHeight="1"/>
    <row r="22313" s="2" customFormat="1" customHeight="1"/>
    <row r="22314" s="2" customFormat="1" customHeight="1"/>
    <row r="22315" s="2" customFormat="1" customHeight="1"/>
    <row r="22316" s="2" customFormat="1" customHeight="1"/>
    <row r="22317" s="2" customFormat="1" customHeight="1"/>
    <row r="22318" s="2" customFormat="1" customHeight="1"/>
    <row r="22319" s="2" customFormat="1" customHeight="1"/>
    <row r="22320" s="2" customFormat="1" customHeight="1"/>
    <row r="22321" s="2" customFormat="1" customHeight="1"/>
    <row r="22322" s="2" customFormat="1" customHeight="1"/>
    <row r="22323" s="2" customFormat="1" customHeight="1"/>
    <row r="22324" s="2" customFormat="1" customHeight="1"/>
    <row r="22325" s="2" customFormat="1" customHeight="1"/>
    <row r="22326" s="2" customFormat="1" customHeight="1"/>
    <row r="22327" s="2" customFormat="1" customHeight="1"/>
    <row r="22328" s="2" customFormat="1" customHeight="1"/>
    <row r="22329" s="2" customFormat="1" customHeight="1"/>
    <row r="22330" s="2" customFormat="1" customHeight="1"/>
    <row r="22331" s="2" customFormat="1" customHeight="1"/>
    <row r="22332" s="2" customFormat="1" customHeight="1"/>
    <row r="22333" s="2" customFormat="1" customHeight="1"/>
    <row r="22334" s="2" customFormat="1" customHeight="1"/>
    <row r="22335" s="2" customFormat="1" customHeight="1"/>
    <row r="22336" s="2" customFormat="1" customHeight="1"/>
    <row r="22337" s="2" customFormat="1" customHeight="1"/>
    <row r="22338" s="2" customFormat="1" customHeight="1"/>
    <row r="22339" s="2" customFormat="1" customHeight="1"/>
    <row r="22340" s="2" customFormat="1" customHeight="1"/>
    <row r="22341" s="2" customFormat="1" customHeight="1"/>
    <row r="22342" s="2" customFormat="1" customHeight="1"/>
    <row r="22343" s="2" customFormat="1" customHeight="1"/>
    <row r="22344" s="2" customFormat="1" customHeight="1"/>
    <row r="22345" s="2" customFormat="1" customHeight="1"/>
    <row r="22346" s="2" customFormat="1" customHeight="1"/>
    <row r="22347" s="2" customFormat="1" customHeight="1"/>
    <row r="22348" s="2" customFormat="1" customHeight="1"/>
    <row r="22349" s="2" customFormat="1" customHeight="1"/>
    <row r="22350" s="2" customFormat="1" customHeight="1"/>
    <row r="22351" s="2" customFormat="1" customHeight="1"/>
    <row r="22352" s="2" customFormat="1" customHeight="1"/>
    <row r="22353" s="2" customFormat="1" customHeight="1"/>
    <row r="22354" s="2" customFormat="1" customHeight="1"/>
    <row r="22355" s="2" customFormat="1" customHeight="1"/>
    <row r="22356" s="2" customFormat="1" customHeight="1"/>
    <row r="22357" s="2" customFormat="1" customHeight="1"/>
    <row r="22358" s="2" customFormat="1" customHeight="1"/>
    <row r="22359" s="2" customFormat="1" customHeight="1"/>
    <row r="22360" s="2" customFormat="1" customHeight="1"/>
    <row r="22361" s="2" customFormat="1" customHeight="1"/>
    <row r="22362" s="2" customFormat="1" customHeight="1"/>
    <row r="22363" s="2" customFormat="1" customHeight="1"/>
    <row r="22364" s="2" customFormat="1" customHeight="1"/>
    <row r="22365" s="2" customFormat="1" customHeight="1"/>
    <row r="22366" s="2" customFormat="1" customHeight="1"/>
    <row r="22367" s="2" customFormat="1" customHeight="1"/>
    <row r="22368" s="2" customFormat="1" customHeight="1"/>
    <row r="22369" s="2" customFormat="1" customHeight="1"/>
    <row r="22370" s="2" customFormat="1" customHeight="1"/>
    <row r="22371" s="2" customFormat="1" customHeight="1"/>
    <row r="22372" s="2" customFormat="1" customHeight="1"/>
    <row r="22373" s="2" customFormat="1" customHeight="1"/>
    <row r="22374" s="2" customFormat="1" customHeight="1"/>
    <row r="22375" s="2" customFormat="1" customHeight="1"/>
    <row r="22376" s="2" customFormat="1" customHeight="1"/>
    <row r="22377" s="2" customFormat="1" customHeight="1"/>
    <row r="22378" s="2" customFormat="1" customHeight="1"/>
    <row r="22379" s="2" customFormat="1" customHeight="1"/>
    <row r="22380" s="2" customFormat="1" customHeight="1"/>
    <row r="22381" s="2" customFormat="1" customHeight="1"/>
    <row r="22382" s="2" customFormat="1" customHeight="1"/>
    <row r="22383" s="2" customFormat="1" customHeight="1"/>
    <row r="22384" s="2" customFormat="1" customHeight="1"/>
    <row r="22385" s="2" customFormat="1" customHeight="1"/>
    <row r="22386" s="2" customFormat="1" customHeight="1"/>
    <row r="22387" s="2" customFormat="1" customHeight="1"/>
    <row r="22388" s="2" customFormat="1" customHeight="1"/>
    <row r="22389" s="2" customFormat="1" customHeight="1"/>
    <row r="22390" s="2" customFormat="1" customHeight="1"/>
    <row r="22391" s="2" customFormat="1" customHeight="1"/>
    <row r="22392" s="2" customFormat="1" customHeight="1"/>
    <row r="22393" s="2" customFormat="1" customHeight="1"/>
    <row r="22394" s="2" customFormat="1" customHeight="1"/>
    <row r="22395" s="2" customFormat="1" customHeight="1"/>
    <row r="22396" s="2" customFormat="1" customHeight="1"/>
    <row r="22397" s="2" customFormat="1" customHeight="1"/>
    <row r="22398" s="2" customFormat="1" customHeight="1"/>
    <row r="22399" s="2" customFormat="1" customHeight="1"/>
    <row r="22400" s="2" customFormat="1" customHeight="1"/>
    <row r="22401" s="2" customFormat="1" customHeight="1"/>
    <row r="22402" s="2" customFormat="1" customHeight="1"/>
    <row r="22403" s="2" customFormat="1" customHeight="1"/>
    <row r="22404" s="2" customFormat="1" customHeight="1"/>
    <row r="22405" s="2" customFormat="1" customHeight="1"/>
    <row r="22406" s="2" customFormat="1" customHeight="1"/>
    <row r="22407" s="2" customFormat="1" customHeight="1"/>
    <row r="22408" s="2" customFormat="1" customHeight="1"/>
    <row r="22409" s="2" customFormat="1" customHeight="1"/>
    <row r="22410" s="2" customFormat="1" customHeight="1"/>
    <row r="22411" s="2" customFormat="1" customHeight="1"/>
    <row r="22412" s="2" customFormat="1" customHeight="1"/>
    <row r="22413" s="2" customFormat="1" customHeight="1"/>
    <row r="22414" s="2" customFormat="1" customHeight="1"/>
    <row r="22415" s="2" customFormat="1" customHeight="1"/>
    <row r="22416" s="2" customFormat="1" customHeight="1"/>
    <row r="22417" s="2" customFormat="1" customHeight="1"/>
    <row r="22418" s="2" customFormat="1" customHeight="1"/>
    <row r="22419" s="2" customFormat="1" customHeight="1"/>
    <row r="22420" s="2" customFormat="1" customHeight="1"/>
    <row r="22421" s="2" customFormat="1" customHeight="1"/>
    <row r="22422" s="2" customFormat="1" customHeight="1"/>
    <row r="22423" s="2" customFormat="1" customHeight="1"/>
    <row r="22424" s="2" customFormat="1" customHeight="1"/>
    <row r="22425" s="2" customFormat="1" customHeight="1"/>
    <row r="22426" s="2" customFormat="1" customHeight="1"/>
    <row r="22427" s="2" customFormat="1" customHeight="1"/>
    <row r="22428" s="2" customFormat="1" customHeight="1"/>
    <row r="22429" s="2" customFormat="1" customHeight="1"/>
    <row r="22430" s="2" customFormat="1" customHeight="1"/>
    <row r="22431" s="2" customFormat="1" customHeight="1"/>
    <row r="22432" s="2" customFormat="1" customHeight="1"/>
    <row r="22433" s="2" customFormat="1" customHeight="1"/>
    <row r="22434" s="2" customFormat="1" customHeight="1"/>
    <row r="22435" s="2" customFormat="1" customHeight="1"/>
    <row r="22436" s="2" customFormat="1" customHeight="1"/>
    <row r="22437" s="2" customFormat="1" customHeight="1"/>
    <row r="22438" s="2" customFormat="1" customHeight="1"/>
    <row r="22439" s="2" customFormat="1" customHeight="1"/>
    <row r="22440" s="2" customFormat="1" customHeight="1"/>
    <row r="22441" s="2" customFormat="1" customHeight="1"/>
    <row r="22442" s="2" customFormat="1" customHeight="1"/>
    <row r="22443" s="2" customFormat="1" customHeight="1"/>
    <row r="22444" s="2" customFormat="1" customHeight="1"/>
    <row r="22445" s="2" customFormat="1" customHeight="1"/>
    <row r="22446" s="2" customFormat="1" customHeight="1"/>
    <row r="22447" s="2" customFormat="1" customHeight="1"/>
    <row r="22448" s="2" customFormat="1" customHeight="1"/>
    <row r="22449" s="2" customFormat="1" customHeight="1"/>
    <row r="22450" s="2" customFormat="1" customHeight="1"/>
    <row r="22451" s="2" customFormat="1" customHeight="1"/>
    <row r="22452" s="2" customFormat="1" customHeight="1"/>
    <row r="22453" s="2" customFormat="1" customHeight="1"/>
    <row r="22454" s="2" customFormat="1" customHeight="1"/>
    <row r="22455" s="2" customFormat="1" customHeight="1"/>
    <row r="22456" s="2" customFormat="1" customHeight="1"/>
    <row r="22457" s="2" customFormat="1" customHeight="1"/>
    <row r="22458" s="2" customFormat="1" customHeight="1"/>
    <row r="22459" s="2" customFormat="1" customHeight="1"/>
    <row r="22460" s="2" customFormat="1" customHeight="1"/>
    <row r="22461" s="2" customFormat="1" customHeight="1"/>
    <row r="22462" s="2" customFormat="1" customHeight="1"/>
    <row r="22463" s="2" customFormat="1" customHeight="1"/>
    <row r="22464" s="2" customFormat="1" customHeight="1"/>
    <row r="22465" s="2" customFormat="1" customHeight="1"/>
    <row r="22466" s="2" customFormat="1" customHeight="1"/>
    <row r="22467" s="2" customFormat="1" customHeight="1"/>
    <row r="22468" s="2" customFormat="1" customHeight="1"/>
    <row r="22469" s="2" customFormat="1" customHeight="1"/>
    <row r="22470" s="2" customFormat="1" customHeight="1"/>
    <row r="22471" s="2" customFormat="1" customHeight="1"/>
    <row r="22472" s="2" customFormat="1" customHeight="1"/>
    <row r="22473" s="2" customFormat="1" customHeight="1"/>
    <row r="22474" s="2" customFormat="1" customHeight="1"/>
    <row r="22475" s="2" customFormat="1" customHeight="1"/>
    <row r="22476" s="2" customFormat="1" customHeight="1"/>
    <row r="22477" s="2" customFormat="1" customHeight="1"/>
    <row r="22478" s="2" customFormat="1" customHeight="1"/>
    <row r="22479" s="2" customFormat="1" customHeight="1"/>
    <row r="22480" s="2" customFormat="1" customHeight="1"/>
    <row r="22481" s="2" customFormat="1" customHeight="1"/>
    <row r="22482" s="2" customFormat="1" customHeight="1"/>
    <row r="22483" s="2" customFormat="1" customHeight="1"/>
    <row r="22484" s="2" customFormat="1" customHeight="1"/>
    <row r="22485" s="2" customFormat="1" customHeight="1"/>
    <row r="22486" s="2" customFormat="1" customHeight="1"/>
    <row r="22487" s="2" customFormat="1" customHeight="1"/>
    <row r="22488" s="2" customFormat="1" customHeight="1"/>
    <row r="22489" s="2" customFormat="1" customHeight="1"/>
    <row r="22490" s="2" customFormat="1" customHeight="1"/>
    <row r="22491" s="2" customFormat="1" customHeight="1"/>
    <row r="22492" s="2" customFormat="1" customHeight="1"/>
    <row r="22493" s="2" customFormat="1" customHeight="1"/>
    <row r="22494" s="2" customFormat="1" customHeight="1"/>
    <row r="22495" s="2" customFormat="1" customHeight="1"/>
    <row r="22496" s="2" customFormat="1" customHeight="1"/>
    <row r="22497" s="2" customFormat="1" customHeight="1"/>
    <row r="22498" s="2" customFormat="1" customHeight="1"/>
    <row r="22499" s="2" customFormat="1" customHeight="1"/>
    <row r="22500" s="2" customFormat="1" customHeight="1"/>
    <row r="22501" s="2" customFormat="1" customHeight="1"/>
    <row r="22502" s="2" customFormat="1" customHeight="1"/>
    <row r="22503" s="2" customFormat="1" customHeight="1"/>
    <row r="22504" s="2" customFormat="1" customHeight="1"/>
    <row r="22505" s="2" customFormat="1" customHeight="1"/>
    <row r="22506" s="2" customFormat="1" customHeight="1"/>
    <row r="22507" s="2" customFormat="1" customHeight="1"/>
    <row r="22508" s="2" customFormat="1" customHeight="1"/>
    <row r="22509" s="2" customFormat="1" customHeight="1"/>
    <row r="22510" s="2" customFormat="1" customHeight="1"/>
    <row r="22511" s="2" customFormat="1" customHeight="1"/>
    <row r="22512" s="2" customFormat="1" customHeight="1"/>
    <row r="22513" s="2" customFormat="1" customHeight="1"/>
    <row r="22514" s="2" customFormat="1" customHeight="1"/>
    <row r="22515" s="2" customFormat="1" customHeight="1"/>
    <row r="22516" s="2" customFormat="1" customHeight="1"/>
    <row r="22517" s="2" customFormat="1" customHeight="1"/>
    <row r="22518" s="2" customFormat="1" customHeight="1"/>
    <row r="22519" s="2" customFormat="1" customHeight="1"/>
    <row r="22520" s="2" customFormat="1" customHeight="1"/>
    <row r="22521" s="2" customFormat="1" customHeight="1"/>
    <row r="22522" s="2" customFormat="1" customHeight="1"/>
    <row r="22523" s="2" customFormat="1" customHeight="1"/>
    <row r="22524" s="2" customFormat="1" customHeight="1"/>
    <row r="22525" s="2" customFormat="1" customHeight="1"/>
    <row r="22526" s="2" customFormat="1" customHeight="1"/>
    <row r="22527" s="2" customFormat="1" customHeight="1"/>
    <row r="22528" s="2" customFormat="1" customHeight="1"/>
    <row r="22529" s="2" customFormat="1" customHeight="1"/>
    <row r="22530" s="2" customFormat="1" customHeight="1"/>
    <row r="22531" s="2" customFormat="1" customHeight="1"/>
    <row r="22532" s="2" customFormat="1" customHeight="1"/>
    <row r="22533" s="2" customFormat="1" customHeight="1"/>
    <row r="22534" s="2" customFormat="1" customHeight="1"/>
    <row r="22535" s="2" customFormat="1" customHeight="1"/>
    <row r="22536" s="2" customFormat="1" customHeight="1"/>
    <row r="22537" s="2" customFormat="1" customHeight="1"/>
    <row r="22538" s="2" customFormat="1" customHeight="1"/>
    <row r="22539" s="2" customFormat="1" customHeight="1"/>
    <row r="22540" s="2" customFormat="1" customHeight="1"/>
    <row r="22541" s="2" customFormat="1" customHeight="1"/>
    <row r="22542" s="2" customFormat="1" customHeight="1"/>
    <row r="22543" s="2" customFormat="1" customHeight="1"/>
    <row r="22544" s="2" customFormat="1" customHeight="1"/>
    <row r="22545" s="2" customFormat="1" customHeight="1"/>
    <row r="22546" s="2" customFormat="1" customHeight="1"/>
    <row r="22547" s="2" customFormat="1" customHeight="1"/>
    <row r="22548" s="2" customFormat="1" customHeight="1"/>
    <row r="22549" s="2" customFormat="1" customHeight="1"/>
    <row r="22550" s="2" customFormat="1" customHeight="1"/>
    <row r="22551" s="2" customFormat="1" customHeight="1"/>
    <row r="22552" s="2" customFormat="1" customHeight="1"/>
    <row r="22553" s="2" customFormat="1" customHeight="1"/>
    <row r="22554" s="2" customFormat="1" customHeight="1"/>
    <row r="22555" s="2" customFormat="1" customHeight="1"/>
    <row r="22556" s="2" customFormat="1" customHeight="1"/>
    <row r="22557" s="2" customFormat="1" customHeight="1"/>
    <row r="22558" s="2" customFormat="1" customHeight="1"/>
    <row r="22559" s="2" customFormat="1" customHeight="1"/>
    <row r="22560" s="2" customFormat="1" customHeight="1"/>
    <row r="22561" s="2" customFormat="1" customHeight="1"/>
    <row r="22562" s="2" customFormat="1" customHeight="1"/>
    <row r="22563" s="2" customFormat="1" customHeight="1"/>
    <row r="22564" s="2" customFormat="1" customHeight="1"/>
    <row r="22565" s="2" customFormat="1" customHeight="1"/>
    <row r="22566" s="2" customFormat="1" customHeight="1"/>
    <row r="22567" s="2" customFormat="1" customHeight="1"/>
    <row r="22568" s="2" customFormat="1" customHeight="1"/>
    <row r="22569" s="2" customFormat="1" customHeight="1"/>
    <row r="22570" s="2" customFormat="1" customHeight="1"/>
    <row r="22571" s="2" customFormat="1" customHeight="1"/>
    <row r="22572" s="2" customFormat="1" customHeight="1"/>
    <row r="22573" s="2" customFormat="1" customHeight="1"/>
    <row r="22574" s="2" customFormat="1" customHeight="1"/>
    <row r="22575" s="2" customFormat="1" customHeight="1"/>
    <row r="22576" s="2" customFormat="1" customHeight="1"/>
    <row r="22577" s="2" customFormat="1" customHeight="1"/>
    <row r="22578" s="2" customFormat="1" customHeight="1"/>
    <row r="22579" s="2" customFormat="1" customHeight="1"/>
    <row r="22580" s="2" customFormat="1" customHeight="1"/>
    <row r="22581" s="2" customFormat="1" customHeight="1"/>
    <row r="22582" s="2" customFormat="1" customHeight="1"/>
    <row r="22583" s="2" customFormat="1" customHeight="1"/>
    <row r="22584" s="2" customFormat="1" customHeight="1"/>
    <row r="22585" s="2" customFormat="1" customHeight="1"/>
    <row r="22586" s="2" customFormat="1" customHeight="1"/>
    <row r="22587" s="2" customFormat="1" customHeight="1"/>
    <row r="22588" s="2" customFormat="1" customHeight="1"/>
    <row r="22589" s="2" customFormat="1" customHeight="1"/>
    <row r="22590" s="2" customFormat="1" customHeight="1"/>
    <row r="22591" s="2" customFormat="1" customHeight="1"/>
    <row r="22592" s="2" customFormat="1" customHeight="1"/>
    <row r="22593" s="2" customFormat="1" customHeight="1"/>
    <row r="22594" s="2" customFormat="1" customHeight="1"/>
    <row r="22595" s="2" customFormat="1" customHeight="1"/>
    <row r="22596" s="2" customFormat="1" customHeight="1"/>
    <row r="22597" s="2" customFormat="1" customHeight="1"/>
    <row r="22598" s="2" customFormat="1" customHeight="1"/>
    <row r="22599" s="2" customFormat="1" customHeight="1"/>
    <row r="22600" s="2" customFormat="1" customHeight="1"/>
    <row r="22601" s="2" customFormat="1" customHeight="1"/>
    <row r="22602" s="2" customFormat="1" customHeight="1"/>
    <row r="22603" s="2" customFormat="1" customHeight="1"/>
    <row r="22604" s="2" customFormat="1" customHeight="1"/>
    <row r="22605" s="2" customFormat="1" customHeight="1"/>
    <row r="22606" s="2" customFormat="1" customHeight="1"/>
    <row r="22607" s="2" customFormat="1" customHeight="1"/>
    <row r="22608" s="2" customFormat="1" customHeight="1"/>
    <row r="22609" s="2" customFormat="1" customHeight="1"/>
    <row r="22610" s="2" customFormat="1" customHeight="1"/>
    <row r="22611" s="2" customFormat="1" customHeight="1"/>
    <row r="22612" s="2" customFormat="1" customHeight="1"/>
    <row r="22613" s="2" customFormat="1" customHeight="1"/>
    <row r="22614" s="2" customFormat="1" customHeight="1"/>
    <row r="22615" s="2" customFormat="1" customHeight="1"/>
    <row r="22616" s="2" customFormat="1" customHeight="1"/>
    <row r="22617" s="2" customFormat="1" customHeight="1"/>
    <row r="22618" s="2" customFormat="1" customHeight="1"/>
    <row r="22619" s="2" customFormat="1" customHeight="1"/>
    <row r="22620" s="2" customFormat="1" customHeight="1"/>
    <row r="22621" s="2" customFormat="1" customHeight="1"/>
    <row r="22622" s="2" customFormat="1" customHeight="1"/>
    <row r="22623" s="2" customFormat="1" customHeight="1"/>
    <row r="22624" s="2" customFormat="1" customHeight="1"/>
    <row r="22625" s="2" customFormat="1" customHeight="1"/>
    <row r="22626" s="2" customFormat="1" customHeight="1"/>
    <row r="22627" s="2" customFormat="1" customHeight="1"/>
    <row r="22628" s="2" customFormat="1" customHeight="1"/>
    <row r="22629" s="2" customFormat="1" customHeight="1"/>
    <row r="22630" s="2" customFormat="1" customHeight="1"/>
    <row r="22631" s="2" customFormat="1" customHeight="1"/>
    <row r="22632" s="2" customFormat="1" customHeight="1"/>
    <row r="22633" s="2" customFormat="1" customHeight="1"/>
    <row r="22634" s="2" customFormat="1" customHeight="1"/>
    <row r="22635" s="2" customFormat="1" customHeight="1"/>
    <row r="22636" s="2" customFormat="1" customHeight="1"/>
    <row r="22637" s="2" customFormat="1" customHeight="1"/>
    <row r="22638" s="2" customFormat="1" customHeight="1"/>
    <row r="22639" s="2" customFormat="1" customHeight="1"/>
    <row r="22640" s="2" customFormat="1" customHeight="1"/>
    <row r="22641" s="2" customFormat="1" customHeight="1"/>
    <row r="22642" s="2" customFormat="1" customHeight="1"/>
    <row r="22643" s="2" customFormat="1" customHeight="1"/>
    <row r="22644" s="2" customFormat="1" customHeight="1"/>
    <row r="22645" s="2" customFormat="1" customHeight="1"/>
    <row r="22646" s="2" customFormat="1" customHeight="1"/>
    <row r="22647" s="2" customFormat="1" customHeight="1"/>
    <row r="22648" s="2" customFormat="1" customHeight="1"/>
    <row r="22649" s="2" customFormat="1" customHeight="1"/>
    <row r="22650" s="2" customFormat="1" customHeight="1"/>
    <row r="22651" s="2" customFormat="1" customHeight="1"/>
    <row r="22652" s="2" customFormat="1" customHeight="1"/>
    <row r="22653" s="2" customFormat="1" customHeight="1"/>
    <row r="22654" s="2" customFormat="1" customHeight="1"/>
    <row r="22655" s="2" customFormat="1" customHeight="1"/>
    <row r="22656" s="2" customFormat="1" customHeight="1"/>
    <row r="22657" s="2" customFormat="1" customHeight="1"/>
    <row r="22658" s="2" customFormat="1" customHeight="1"/>
    <row r="22659" s="2" customFormat="1" customHeight="1"/>
    <row r="22660" s="2" customFormat="1" customHeight="1"/>
    <row r="22661" s="2" customFormat="1" customHeight="1"/>
    <row r="22662" s="2" customFormat="1" customHeight="1"/>
    <row r="22663" s="2" customFormat="1" customHeight="1"/>
    <row r="22664" s="2" customFormat="1" customHeight="1"/>
    <row r="22665" s="2" customFormat="1" customHeight="1"/>
    <row r="22666" s="2" customFormat="1" customHeight="1"/>
    <row r="22667" s="2" customFormat="1" customHeight="1"/>
    <row r="22668" s="2" customFormat="1" customHeight="1"/>
    <row r="22669" s="2" customFormat="1" customHeight="1"/>
    <row r="22670" s="2" customFormat="1" customHeight="1"/>
    <row r="22671" s="2" customFormat="1" customHeight="1"/>
    <row r="22672" s="2" customFormat="1" customHeight="1"/>
    <row r="22673" s="2" customFormat="1" customHeight="1"/>
    <row r="22674" s="2" customFormat="1" customHeight="1"/>
    <row r="22675" s="2" customFormat="1" customHeight="1"/>
    <row r="22676" s="2" customFormat="1" customHeight="1"/>
    <row r="22677" s="2" customFormat="1" customHeight="1"/>
    <row r="22678" s="2" customFormat="1" customHeight="1"/>
    <row r="22679" s="2" customFormat="1" customHeight="1"/>
    <row r="22680" s="2" customFormat="1" customHeight="1"/>
    <row r="22681" s="2" customFormat="1" customHeight="1"/>
    <row r="22682" s="2" customFormat="1" customHeight="1"/>
    <row r="22683" s="2" customFormat="1" customHeight="1"/>
    <row r="22684" s="2" customFormat="1" customHeight="1"/>
    <row r="22685" s="2" customFormat="1" customHeight="1"/>
    <row r="22686" s="2" customFormat="1" customHeight="1"/>
    <row r="22687" s="2" customFormat="1" customHeight="1"/>
    <row r="22688" s="2" customFormat="1" customHeight="1"/>
    <row r="22689" s="2" customFormat="1" customHeight="1"/>
    <row r="22690" s="2" customFormat="1" customHeight="1"/>
    <row r="22691" s="2" customFormat="1" customHeight="1"/>
    <row r="22692" s="2" customFormat="1" customHeight="1"/>
    <row r="22693" s="2" customFormat="1" customHeight="1"/>
    <row r="22694" s="2" customFormat="1" customHeight="1"/>
    <row r="22695" s="2" customFormat="1" customHeight="1"/>
    <row r="22696" s="2" customFormat="1" customHeight="1"/>
    <row r="22697" s="2" customFormat="1" customHeight="1"/>
    <row r="22698" s="2" customFormat="1" customHeight="1"/>
    <row r="22699" s="2" customFormat="1" customHeight="1"/>
    <row r="22700" s="2" customFormat="1" customHeight="1"/>
    <row r="22701" s="2" customFormat="1" customHeight="1"/>
    <row r="22702" s="2" customFormat="1" customHeight="1"/>
    <row r="22703" s="2" customFormat="1" customHeight="1"/>
    <row r="22704" s="2" customFormat="1" customHeight="1"/>
    <row r="22705" s="2" customFormat="1" customHeight="1"/>
    <row r="22706" s="2" customFormat="1" customHeight="1"/>
    <row r="22707" s="2" customFormat="1" customHeight="1"/>
    <row r="22708" s="2" customFormat="1" customHeight="1"/>
    <row r="22709" s="2" customFormat="1" customHeight="1"/>
    <row r="22710" s="2" customFormat="1" customHeight="1"/>
    <row r="22711" s="2" customFormat="1" customHeight="1"/>
    <row r="22712" s="2" customFormat="1" customHeight="1"/>
    <row r="22713" s="2" customFormat="1" customHeight="1"/>
    <row r="22714" s="2" customFormat="1" customHeight="1"/>
    <row r="22715" s="2" customFormat="1" customHeight="1"/>
    <row r="22716" s="2" customFormat="1" customHeight="1"/>
    <row r="22717" s="2" customFormat="1" customHeight="1"/>
    <row r="22718" s="2" customFormat="1" customHeight="1"/>
    <row r="22719" s="2" customFormat="1" customHeight="1"/>
    <row r="22720" s="2" customFormat="1" customHeight="1"/>
    <row r="22721" s="2" customFormat="1" customHeight="1"/>
    <row r="22722" s="2" customFormat="1" customHeight="1"/>
    <row r="22723" s="2" customFormat="1" customHeight="1"/>
    <row r="22724" s="2" customFormat="1" customHeight="1"/>
    <row r="22725" s="2" customFormat="1" customHeight="1"/>
    <row r="22726" s="2" customFormat="1" customHeight="1"/>
    <row r="22727" s="2" customFormat="1" customHeight="1"/>
    <row r="22728" s="2" customFormat="1" customHeight="1"/>
    <row r="22729" s="2" customFormat="1" customHeight="1"/>
    <row r="22730" s="2" customFormat="1" customHeight="1"/>
    <row r="22731" s="2" customFormat="1" customHeight="1"/>
    <row r="22732" s="2" customFormat="1" customHeight="1"/>
    <row r="22733" s="2" customFormat="1" customHeight="1"/>
    <row r="22734" s="2" customFormat="1" customHeight="1"/>
    <row r="22735" s="2" customFormat="1" customHeight="1"/>
    <row r="22736" s="2" customFormat="1" customHeight="1"/>
    <row r="22737" s="2" customFormat="1" customHeight="1"/>
    <row r="22738" s="2" customFormat="1" customHeight="1"/>
    <row r="22739" s="2" customFormat="1" customHeight="1"/>
    <row r="22740" s="2" customFormat="1" customHeight="1"/>
    <row r="22741" s="2" customFormat="1" customHeight="1"/>
    <row r="22742" s="2" customFormat="1" customHeight="1"/>
    <row r="22743" s="2" customFormat="1" customHeight="1"/>
    <row r="22744" s="2" customFormat="1" customHeight="1"/>
    <row r="22745" s="2" customFormat="1" customHeight="1"/>
    <row r="22746" s="2" customFormat="1" customHeight="1"/>
    <row r="22747" s="2" customFormat="1" customHeight="1"/>
    <row r="22748" s="2" customFormat="1" customHeight="1"/>
    <row r="22749" s="2" customFormat="1" customHeight="1"/>
    <row r="22750" s="2" customFormat="1" customHeight="1"/>
    <row r="22751" s="2" customFormat="1" customHeight="1"/>
    <row r="22752" s="2" customFormat="1" customHeight="1"/>
    <row r="22753" s="2" customFormat="1" customHeight="1"/>
    <row r="22754" s="2" customFormat="1" customHeight="1"/>
    <row r="22755" s="2" customFormat="1" customHeight="1"/>
    <row r="22756" s="2" customFormat="1" customHeight="1"/>
    <row r="22757" s="2" customFormat="1" customHeight="1"/>
    <row r="22758" s="2" customFormat="1" customHeight="1"/>
    <row r="22759" s="2" customFormat="1" customHeight="1"/>
    <row r="22760" s="2" customFormat="1" customHeight="1"/>
    <row r="22761" s="2" customFormat="1" customHeight="1"/>
    <row r="22762" s="2" customFormat="1" customHeight="1"/>
    <row r="22763" s="2" customFormat="1" customHeight="1"/>
    <row r="22764" s="2" customFormat="1" customHeight="1"/>
    <row r="22765" s="2" customFormat="1" customHeight="1"/>
    <row r="22766" s="2" customFormat="1" customHeight="1"/>
    <row r="22767" s="2" customFormat="1" customHeight="1"/>
    <row r="22768" s="2" customFormat="1" customHeight="1"/>
    <row r="22769" s="2" customFormat="1" customHeight="1"/>
    <row r="22770" s="2" customFormat="1" customHeight="1"/>
    <row r="22771" s="2" customFormat="1" customHeight="1"/>
    <row r="22772" s="2" customFormat="1" customHeight="1"/>
    <row r="22773" s="2" customFormat="1" customHeight="1"/>
    <row r="22774" s="2" customFormat="1" customHeight="1"/>
    <row r="22775" s="2" customFormat="1" customHeight="1"/>
    <row r="22776" s="2" customFormat="1" customHeight="1"/>
    <row r="22777" s="2" customFormat="1" customHeight="1"/>
    <row r="22778" s="2" customFormat="1" customHeight="1"/>
    <row r="22779" s="2" customFormat="1" customHeight="1"/>
    <row r="22780" s="2" customFormat="1" customHeight="1"/>
    <row r="22781" s="2" customFormat="1" customHeight="1"/>
    <row r="22782" s="2" customFormat="1" customHeight="1"/>
    <row r="22783" s="2" customFormat="1" customHeight="1"/>
    <row r="22784" s="2" customFormat="1" customHeight="1"/>
    <row r="22785" s="2" customFormat="1" customHeight="1"/>
    <row r="22786" s="2" customFormat="1" customHeight="1"/>
    <row r="22787" s="2" customFormat="1" customHeight="1"/>
    <row r="22788" s="2" customFormat="1" customHeight="1"/>
    <row r="22789" s="2" customFormat="1" customHeight="1"/>
    <row r="22790" s="2" customFormat="1" customHeight="1"/>
    <row r="22791" s="2" customFormat="1" customHeight="1"/>
    <row r="22792" s="2" customFormat="1" customHeight="1"/>
    <row r="22793" s="2" customFormat="1" customHeight="1"/>
    <row r="22794" s="2" customFormat="1" customHeight="1"/>
    <row r="22795" s="2" customFormat="1" customHeight="1"/>
    <row r="22796" s="2" customFormat="1" customHeight="1"/>
    <row r="22797" s="2" customFormat="1" customHeight="1"/>
    <row r="22798" s="2" customFormat="1" customHeight="1"/>
    <row r="22799" s="2" customFormat="1" customHeight="1"/>
    <row r="22800" s="2" customFormat="1" customHeight="1"/>
    <row r="22801" s="2" customFormat="1" customHeight="1"/>
    <row r="22802" s="2" customFormat="1" customHeight="1"/>
    <row r="22803" s="2" customFormat="1" customHeight="1"/>
    <row r="22804" s="2" customFormat="1" customHeight="1"/>
    <row r="22805" s="2" customFormat="1" customHeight="1"/>
    <row r="22806" s="2" customFormat="1" customHeight="1"/>
    <row r="22807" s="2" customFormat="1" customHeight="1"/>
    <row r="22808" s="2" customFormat="1" customHeight="1"/>
    <row r="22809" s="2" customFormat="1" customHeight="1"/>
    <row r="22810" s="2" customFormat="1" customHeight="1"/>
    <row r="22811" s="2" customFormat="1" customHeight="1"/>
    <row r="22812" s="2" customFormat="1" customHeight="1"/>
    <row r="22813" s="2" customFormat="1" customHeight="1"/>
    <row r="22814" s="2" customFormat="1" customHeight="1"/>
    <row r="22815" s="2" customFormat="1" customHeight="1"/>
    <row r="22816" s="2" customFormat="1" customHeight="1"/>
    <row r="22817" s="2" customFormat="1" customHeight="1"/>
    <row r="22818" s="2" customFormat="1" customHeight="1"/>
    <row r="22819" s="2" customFormat="1" customHeight="1"/>
    <row r="22820" s="2" customFormat="1" customHeight="1"/>
    <row r="22821" s="2" customFormat="1" customHeight="1"/>
    <row r="22822" s="2" customFormat="1" customHeight="1"/>
    <row r="22823" s="2" customFormat="1" customHeight="1"/>
    <row r="22824" s="2" customFormat="1" customHeight="1"/>
    <row r="22825" s="2" customFormat="1" customHeight="1"/>
    <row r="22826" s="2" customFormat="1" customHeight="1"/>
    <row r="22827" s="2" customFormat="1" customHeight="1"/>
    <row r="22828" s="2" customFormat="1" customHeight="1"/>
    <row r="22829" s="2" customFormat="1" customHeight="1"/>
    <row r="22830" s="2" customFormat="1" customHeight="1"/>
    <row r="22831" s="2" customFormat="1" customHeight="1"/>
    <row r="22832" s="2" customFormat="1" customHeight="1"/>
    <row r="22833" s="2" customFormat="1" customHeight="1"/>
    <row r="22834" s="2" customFormat="1" customHeight="1"/>
    <row r="22835" s="2" customFormat="1" customHeight="1"/>
    <row r="22836" s="2" customFormat="1" customHeight="1"/>
    <row r="22837" s="2" customFormat="1" customHeight="1"/>
    <row r="22838" s="2" customFormat="1" customHeight="1"/>
    <row r="22839" s="2" customFormat="1" customHeight="1"/>
    <row r="22840" s="2" customFormat="1" customHeight="1"/>
    <row r="22841" s="2" customFormat="1" customHeight="1"/>
    <row r="22842" s="2" customFormat="1" customHeight="1"/>
    <row r="22843" s="2" customFormat="1" customHeight="1"/>
    <row r="22844" s="2" customFormat="1" customHeight="1"/>
    <row r="22845" s="2" customFormat="1" customHeight="1"/>
    <row r="22846" s="2" customFormat="1" customHeight="1"/>
    <row r="22847" s="2" customFormat="1" customHeight="1"/>
    <row r="22848" s="2" customFormat="1" customHeight="1"/>
    <row r="22849" s="2" customFormat="1" customHeight="1"/>
    <row r="22850" s="2" customFormat="1" customHeight="1"/>
    <row r="22851" s="2" customFormat="1" customHeight="1"/>
    <row r="22852" s="2" customFormat="1" customHeight="1"/>
    <row r="22853" s="2" customFormat="1" customHeight="1"/>
    <row r="22854" s="2" customFormat="1" customHeight="1"/>
    <row r="22855" s="2" customFormat="1" customHeight="1"/>
    <row r="22856" s="2" customFormat="1" customHeight="1"/>
    <row r="22857" s="2" customFormat="1" customHeight="1"/>
    <row r="22858" s="2" customFormat="1" customHeight="1"/>
    <row r="22859" s="2" customFormat="1" customHeight="1"/>
    <row r="22860" s="2" customFormat="1" customHeight="1"/>
    <row r="22861" s="2" customFormat="1" customHeight="1"/>
    <row r="22862" s="2" customFormat="1" customHeight="1"/>
    <row r="22863" s="2" customFormat="1" customHeight="1"/>
    <row r="22864" s="2" customFormat="1" customHeight="1"/>
    <row r="22865" s="2" customFormat="1" customHeight="1"/>
    <row r="22866" s="2" customFormat="1" customHeight="1"/>
    <row r="22867" s="2" customFormat="1" customHeight="1"/>
    <row r="22868" s="2" customFormat="1" customHeight="1"/>
    <row r="22869" s="2" customFormat="1" customHeight="1"/>
    <row r="22870" s="2" customFormat="1" customHeight="1"/>
    <row r="22871" s="2" customFormat="1" customHeight="1"/>
    <row r="22872" s="2" customFormat="1" customHeight="1"/>
    <row r="22873" s="2" customFormat="1" customHeight="1"/>
    <row r="22874" s="2" customFormat="1" customHeight="1"/>
    <row r="22875" s="2" customFormat="1" customHeight="1"/>
    <row r="22876" s="2" customFormat="1" customHeight="1"/>
    <row r="22877" s="2" customFormat="1" customHeight="1"/>
    <row r="22878" s="2" customFormat="1" customHeight="1"/>
    <row r="22879" s="2" customFormat="1" customHeight="1"/>
    <row r="22880" s="2" customFormat="1" customHeight="1"/>
    <row r="22881" s="2" customFormat="1" customHeight="1"/>
    <row r="22882" s="2" customFormat="1" customHeight="1"/>
    <row r="22883" s="2" customFormat="1" customHeight="1"/>
    <row r="22884" s="2" customFormat="1" customHeight="1"/>
    <row r="22885" s="2" customFormat="1" customHeight="1"/>
    <row r="22886" s="2" customFormat="1" customHeight="1"/>
    <row r="22887" s="2" customFormat="1" customHeight="1"/>
    <row r="22888" s="2" customFormat="1" customHeight="1"/>
    <row r="22889" s="2" customFormat="1" customHeight="1"/>
    <row r="22890" s="2" customFormat="1" customHeight="1"/>
    <row r="22891" s="2" customFormat="1" customHeight="1"/>
    <row r="22892" s="2" customFormat="1" customHeight="1"/>
    <row r="22893" s="2" customFormat="1" customHeight="1"/>
    <row r="22894" s="2" customFormat="1" customHeight="1"/>
    <row r="22895" s="2" customFormat="1" customHeight="1"/>
    <row r="22896" s="2" customFormat="1" customHeight="1"/>
    <row r="22897" s="2" customFormat="1" customHeight="1"/>
    <row r="22898" s="2" customFormat="1" customHeight="1"/>
    <row r="22899" s="2" customFormat="1" customHeight="1"/>
    <row r="22900" s="2" customFormat="1" customHeight="1"/>
    <row r="22901" s="2" customFormat="1" customHeight="1"/>
    <row r="22902" s="2" customFormat="1" customHeight="1"/>
    <row r="22903" s="2" customFormat="1" customHeight="1"/>
    <row r="22904" s="2" customFormat="1" customHeight="1"/>
    <row r="22905" s="2" customFormat="1" customHeight="1"/>
    <row r="22906" s="2" customFormat="1" customHeight="1"/>
    <row r="22907" s="2" customFormat="1" customHeight="1"/>
    <row r="22908" s="2" customFormat="1" customHeight="1"/>
    <row r="22909" s="2" customFormat="1" customHeight="1"/>
    <row r="22910" s="2" customFormat="1" customHeight="1"/>
    <row r="22911" s="2" customFormat="1" customHeight="1"/>
    <row r="22912" s="2" customFormat="1" customHeight="1"/>
    <row r="22913" s="2" customFormat="1" customHeight="1"/>
    <row r="22914" s="2" customFormat="1" customHeight="1"/>
    <row r="22915" s="2" customFormat="1" customHeight="1"/>
    <row r="22916" s="2" customFormat="1" customHeight="1"/>
    <row r="22917" s="2" customFormat="1" customHeight="1"/>
    <row r="22918" s="2" customFormat="1" customHeight="1"/>
    <row r="22919" s="2" customFormat="1" customHeight="1"/>
    <row r="22920" s="2" customFormat="1" customHeight="1"/>
    <row r="22921" s="2" customFormat="1" customHeight="1"/>
    <row r="22922" s="2" customFormat="1" customHeight="1"/>
    <row r="22923" s="2" customFormat="1" customHeight="1"/>
    <row r="22924" s="2" customFormat="1" customHeight="1"/>
    <row r="22925" s="2" customFormat="1" customHeight="1"/>
    <row r="22926" s="2" customFormat="1" customHeight="1"/>
    <row r="22927" s="2" customFormat="1" customHeight="1"/>
    <row r="22928" s="2" customFormat="1" customHeight="1"/>
    <row r="22929" s="2" customFormat="1" customHeight="1"/>
    <row r="22930" s="2" customFormat="1" customHeight="1"/>
    <row r="22931" s="2" customFormat="1" customHeight="1"/>
    <row r="22932" s="2" customFormat="1" customHeight="1"/>
    <row r="22933" s="2" customFormat="1" customHeight="1"/>
    <row r="22934" s="2" customFormat="1" customHeight="1"/>
    <row r="22935" s="2" customFormat="1" customHeight="1"/>
    <row r="22936" s="2" customFormat="1" customHeight="1"/>
    <row r="22937" s="2" customFormat="1" customHeight="1"/>
    <row r="22938" s="2" customFormat="1" customHeight="1"/>
    <row r="22939" s="2" customFormat="1" customHeight="1"/>
    <row r="22940" s="2" customFormat="1" customHeight="1"/>
    <row r="22941" s="2" customFormat="1" customHeight="1"/>
    <row r="22942" s="2" customFormat="1" customHeight="1"/>
    <row r="22943" s="2" customFormat="1" customHeight="1"/>
    <row r="22944" s="2" customFormat="1" customHeight="1"/>
    <row r="22945" s="2" customFormat="1" customHeight="1"/>
    <row r="22946" s="2" customFormat="1" customHeight="1"/>
    <row r="22947" s="2" customFormat="1" customHeight="1"/>
    <row r="22948" s="2" customFormat="1" customHeight="1"/>
    <row r="22949" s="2" customFormat="1" customHeight="1"/>
    <row r="22950" s="2" customFormat="1" customHeight="1"/>
    <row r="22951" s="2" customFormat="1" customHeight="1"/>
    <row r="22952" s="2" customFormat="1" customHeight="1"/>
    <row r="22953" s="2" customFormat="1" customHeight="1"/>
    <row r="22954" s="2" customFormat="1" customHeight="1"/>
    <row r="22955" s="2" customFormat="1" customHeight="1"/>
    <row r="22956" s="2" customFormat="1" customHeight="1"/>
    <row r="22957" s="2" customFormat="1" customHeight="1"/>
    <row r="22958" s="2" customFormat="1" customHeight="1"/>
    <row r="22959" s="2" customFormat="1" customHeight="1"/>
    <row r="22960" s="2" customFormat="1" customHeight="1"/>
    <row r="22961" s="2" customFormat="1" customHeight="1"/>
    <row r="22962" s="2" customFormat="1" customHeight="1"/>
    <row r="22963" s="2" customFormat="1" customHeight="1"/>
    <row r="22964" s="2" customFormat="1" customHeight="1"/>
    <row r="22965" s="2" customFormat="1" customHeight="1"/>
    <row r="22966" s="2" customFormat="1" customHeight="1"/>
    <row r="22967" s="2" customFormat="1" customHeight="1"/>
    <row r="22968" s="2" customFormat="1" customHeight="1"/>
    <row r="22969" s="2" customFormat="1" customHeight="1"/>
    <row r="22970" s="2" customFormat="1" customHeight="1"/>
    <row r="22971" s="2" customFormat="1" customHeight="1"/>
    <row r="22972" s="2" customFormat="1" customHeight="1"/>
    <row r="22973" s="2" customFormat="1" customHeight="1"/>
    <row r="22974" s="2" customFormat="1" customHeight="1"/>
    <row r="22975" s="2" customFormat="1" customHeight="1"/>
    <row r="22976" s="2" customFormat="1" customHeight="1"/>
    <row r="22977" s="2" customFormat="1" customHeight="1"/>
    <row r="22978" s="2" customFormat="1" customHeight="1"/>
    <row r="22979" s="2" customFormat="1" customHeight="1"/>
    <row r="22980" s="2" customFormat="1" customHeight="1"/>
    <row r="22981" s="2" customFormat="1" customHeight="1"/>
    <row r="22982" s="2" customFormat="1" customHeight="1"/>
    <row r="22983" s="2" customFormat="1" customHeight="1"/>
    <row r="22984" s="2" customFormat="1" customHeight="1"/>
    <row r="22985" s="2" customFormat="1" customHeight="1"/>
    <row r="22986" s="2" customFormat="1" customHeight="1"/>
    <row r="22987" s="2" customFormat="1" customHeight="1"/>
    <row r="22988" s="2" customFormat="1" customHeight="1"/>
    <row r="22989" s="2" customFormat="1" customHeight="1"/>
    <row r="22990" s="2" customFormat="1" customHeight="1"/>
    <row r="22991" s="2" customFormat="1" customHeight="1"/>
    <row r="22992" s="2" customFormat="1" customHeight="1"/>
    <row r="22993" s="2" customFormat="1" customHeight="1"/>
    <row r="22994" s="2" customFormat="1" customHeight="1"/>
    <row r="22995" s="2" customFormat="1" customHeight="1"/>
    <row r="22996" s="2" customFormat="1" customHeight="1"/>
    <row r="22997" s="2" customFormat="1" customHeight="1"/>
    <row r="22998" s="2" customFormat="1" customHeight="1"/>
    <row r="22999" s="2" customFormat="1" customHeight="1"/>
    <row r="23000" s="2" customFormat="1" customHeight="1"/>
    <row r="23001" s="2" customFormat="1" customHeight="1"/>
    <row r="23002" s="2" customFormat="1" customHeight="1"/>
    <row r="23003" s="2" customFormat="1" customHeight="1"/>
    <row r="23004" s="2" customFormat="1" customHeight="1"/>
    <row r="23005" s="2" customFormat="1" customHeight="1"/>
    <row r="23006" s="2" customFormat="1" customHeight="1"/>
    <row r="23007" s="2" customFormat="1" customHeight="1"/>
    <row r="23008" s="2" customFormat="1" customHeight="1"/>
    <row r="23009" s="2" customFormat="1" customHeight="1"/>
    <row r="23010" s="2" customFormat="1" customHeight="1"/>
    <row r="23011" s="2" customFormat="1" customHeight="1"/>
    <row r="23012" s="2" customFormat="1" customHeight="1"/>
    <row r="23013" s="2" customFormat="1" customHeight="1"/>
    <row r="23014" s="2" customFormat="1" customHeight="1"/>
    <row r="23015" s="2" customFormat="1" customHeight="1"/>
    <row r="23016" s="2" customFormat="1" customHeight="1"/>
    <row r="23017" s="2" customFormat="1" customHeight="1"/>
    <row r="23018" s="2" customFormat="1" customHeight="1"/>
    <row r="23019" s="2" customFormat="1" customHeight="1"/>
    <row r="23020" s="2" customFormat="1" customHeight="1"/>
    <row r="23021" s="2" customFormat="1" customHeight="1"/>
    <row r="23022" s="2" customFormat="1" customHeight="1"/>
    <row r="23023" s="2" customFormat="1" customHeight="1"/>
    <row r="23024" s="2" customFormat="1" customHeight="1"/>
    <row r="23025" s="2" customFormat="1" customHeight="1"/>
    <row r="23026" s="2" customFormat="1" customHeight="1"/>
    <row r="23027" s="2" customFormat="1" customHeight="1"/>
    <row r="23028" s="2" customFormat="1" customHeight="1"/>
    <row r="23029" s="2" customFormat="1" customHeight="1"/>
    <row r="23030" s="2" customFormat="1" customHeight="1"/>
    <row r="23031" s="2" customFormat="1" customHeight="1"/>
    <row r="23032" s="2" customFormat="1" customHeight="1"/>
    <row r="23033" s="2" customFormat="1" customHeight="1"/>
    <row r="23034" s="2" customFormat="1" customHeight="1"/>
    <row r="23035" s="2" customFormat="1" customHeight="1"/>
    <row r="23036" s="2" customFormat="1" customHeight="1"/>
    <row r="23037" s="2" customFormat="1" customHeight="1"/>
    <row r="23038" s="2" customFormat="1" customHeight="1"/>
    <row r="23039" s="2" customFormat="1" customHeight="1"/>
    <row r="23040" s="2" customFormat="1" customHeight="1"/>
    <row r="23041" s="2" customFormat="1" customHeight="1"/>
    <row r="23042" s="2" customFormat="1" customHeight="1"/>
    <row r="23043" s="2" customFormat="1" customHeight="1"/>
    <row r="23044" s="2" customFormat="1" customHeight="1"/>
    <row r="23045" s="2" customFormat="1" customHeight="1"/>
    <row r="23046" s="2" customFormat="1" customHeight="1"/>
    <row r="23047" s="2" customFormat="1" customHeight="1"/>
    <row r="23048" s="2" customFormat="1" customHeight="1"/>
    <row r="23049" s="2" customFormat="1" customHeight="1"/>
    <row r="23050" s="2" customFormat="1" customHeight="1"/>
    <row r="23051" s="2" customFormat="1" customHeight="1"/>
    <row r="23052" s="2" customFormat="1" customHeight="1"/>
    <row r="23053" s="2" customFormat="1" customHeight="1"/>
    <row r="23054" s="2" customFormat="1" customHeight="1"/>
    <row r="23055" s="2" customFormat="1" customHeight="1"/>
    <row r="23056" s="2" customFormat="1" customHeight="1"/>
    <row r="23057" s="2" customFormat="1" customHeight="1"/>
    <row r="23058" s="2" customFormat="1" customHeight="1"/>
    <row r="23059" s="2" customFormat="1" customHeight="1"/>
    <row r="23060" s="2" customFormat="1" customHeight="1"/>
    <row r="23061" s="2" customFormat="1" customHeight="1"/>
    <row r="23062" s="2" customFormat="1" customHeight="1"/>
    <row r="23063" s="2" customFormat="1" customHeight="1"/>
    <row r="23064" s="2" customFormat="1" customHeight="1"/>
    <row r="23065" s="2" customFormat="1" customHeight="1"/>
    <row r="23066" s="2" customFormat="1" customHeight="1"/>
    <row r="23067" s="2" customFormat="1" customHeight="1"/>
    <row r="23068" s="2" customFormat="1" customHeight="1"/>
    <row r="23069" s="2" customFormat="1" customHeight="1"/>
    <row r="23070" s="2" customFormat="1" customHeight="1"/>
    <row r="23071" s="2" customFormat="1" customHeight="1"/>
    <row r="23072" s="2" customFormat="1" customHeight="1"/>
    <row r="23073" s="2" customFormat="1" customHeight="1"/>
    <row r="23074" s="2" customFormat="1" customHeight="1"/>
    <row r="23075" s="2" customFormat="1" customHeight="1"/>
    <row r="23076" s="2" customFormat="1" customHeight="1"/>
    <row r="23077" s="2" customFormat="1" customHeight="1"/>
    <row r="23078" s="2" customFormat="1" customHeight="1"/>
    <row r="23079" s="2" customFormat="1" customHeight="1"/>
    <row r="23080" s="2" customFormat="1" customHeight="1"/>
    <row r="23081" s="2" customFormat="1" customHeight="1"/>
    <row r="23082" s="2" customFormat="1" customHeight="1"/>
    <row r="23083" s="2" customFormat="1" customHeight="1"/>
    <row r="23084" s="2" customFormat="1" customHeight="1"/>
    <row r="23085" s="2" customFormat="1" customHeight="1"/>
    <row r="23086" s="2" customFormat="1" customHeight="1"/>
    <row r="23087" s="2" customFormat="1" customHeight="1"/>
    <row r="23088" s="2" customFormat="1" customHeight="1"/>
    <row r="23089" s="2" customFormat="1" customHeight="1"/>
    <row r="23090" s="2" customFormat="1" customHeight="1"/>
    <row r="23091" s="2" customFormat="1" customHeight="1"/>
    <row r="23092" s="2" customFormat="1" customHeight="1"/>
    <row r="23093" s="2" customFormat="1" customHeight="1"/>
    <row r="23094" s="2" customFormat="1" customHeight="1"/>
    <row r="23095" s="2" customFormat="1" customHeight="1"/>
    <row r="23096" s="2" customFormat="1" customHeight="1"/>
    <row r="23097" s="2" customFormat="1" customHeight="1"/>
    <row r="23098" s="2" customFormat="1" customHeight="1"/>
    <row r="23099" s="2" customFormat="1" customHeight="1"/>
    <row r="23100" s="2" customFormat="1" customHeight="1"/>
    <row r="23101" s="2" customFormat="1" customHeight="1"/>
    <row r="23102" s="2" customFormat="1" customHeight="1"/>
    <row r="23103" s="2" customFormat="1" customHeight="1"/>
    <row r="23104" s="2" customFormat="1" customHeight="1"/>
    <row r="23105" s="2" customFormat="1" customHeight="1"/>
    <row r="23106" s="2" customFormat="1" customHeight="1"/>
    <row r="23107" s="2" customFormat="1" customHeight="1"/>
    <row r="23108" s="2" customFormat="1" customHeight="1"/>
    <row r="23109" s="2" customFormat="1" customHeight="1"/>
    <row r="23110" s="2" customFormat="1" customHeight="1"/>
    <row r="23111" s="2" customFormat="1" customHeight="1"/>
    <row r="23112" s="2" customFormat="1" customHeight="1"/>
    <row r="23113" s="2" customFormat="1" customHeight="1"/>
    <row r="23114" s="2" customFormat="1" customHeight="1"/>
    <row r="23115" s="2" customFormat="1" customHeight="1"/>
    <row r="23116" s="2" customFormat="1" customHeight="1"/>
    <row r="23117" s="2" customFormat="1" customHeight="1"/>
    <row r="23118" s="2" customFormat="1" customHeight="1"/>
    <row r="23119" s="2" customFormat="1" customHeight="1"/>
    <row r="23120" s="2" customFormat="1" customHeight="1"/>
    <row r="23121" s="2" customFormat="1" customHeight="1"/>
    <row r="23122" s="2" customFormat="1" customHeight="1"/>
    <row r="23123" s="2" customFormat="1" customHeight="1"/>
    <row r="23124" s="2" customFormat="1" customHeight="1"/>
    <row r="23125" s="2" customFormat="1" customHeight="1"/>
    <row r="23126" s="2" customFormat="1" customHeight="1"/>
    <row r="23127" s="2" customFormat="1" customHeight="1"/>
    <row r="23128" s="2" customFormat="1" customHeight="1"/>
    <row r="23129" s="2" customFormat="1" customHeight="1"/>
    <row r="23130" s="2" customFormat="1" customHeight="1"/>
    <row r="23131" s="2" customFormat="1" customHeight="1"/>
    <row r="23132" s="2" customFormat="1" customHeight="1"/>
    <row r="23133" s="2" customFormat="1" customHeight="1"/>
    <row r="23134" s="2" customFormat="1" customHeight="1"/>
    <row r="23135" s="2" customFormat="1" customHeight="1"/>
    <row r="23136" s="2" customFormat="1" customHeight="1"/>
    <row r="23137" s="2" customFormat="1" customHeight="1"/>
    <row r="23138" s="2" customFormat="1" customHeight="1"/>
    <row r="23139" s="2" customFormat="1" customHeight="1"/>
    <row r="23140" s="2" customFormat="1" customHeight="1"/>
    <row r="23141" s="2" customFormat="1" customHeight="1"/>
    <row r="23142" s="2" customFormat="1" customHeight="1"/>
    <row r="23143" s="2" customFormat="1" customHeight="1"/>
    <row r="23144" s="2" customFormat="1" customHeight="1"/>
    <row r="23145" s="2" customFormat="1" customHeight="1"/>
    <row r="23146" s="2" customFormat="1" customHeight="1"/>
    <row r="23147" s="2" customFormat="1" customHeight="1"/>
    <row r="23148" s="2" customFormat="1" customHeight="1"/>
    <row r="23149" s="2" customFormat="1" customHeight="1"/>
    <row r="23150" s="2" customFormat="1" customHeight="1"/>
    <row r="23151" s="2" customFormat="1" customHeight="1"/>
    <row r="23152" s="2" customFormat="1" customHeight="1"/>
    <row r="23153" s="2" customFormat="1" customHeight="1"/>
    <row r="23154" s="2" customFormat="1" customHeight="1"/>
    <row r="23155" s="2" customFormat="1" customHeight="1"/>
    <row r="23156" s="2" customFormat="1" customHeight="1"/>
    <row r="23157" s="2" customFormat="1" customHeight="1"/>
    <row r="23158" s="2" customFormat="1" customHeight="1"/>
    <row r="23159" s="2" customFormat="1" customHeight="1"/>
    <row r="23160" s="2" customFormat="1" customHeight="1"/>
    <row r="23161" s="2" customFormat="1" customHeight="1"/>
    <row r="23162" s="2" customFormat="1" customHeight="1"/>
    <row r="23163" s="2" customFormat="1" customHeight="1"/>
    <row r="23164" s="2" customFormat="1" customHeight="1"/>
    <row r="23165" s="2" customFormat="1" customHeight="1"/>
    <row r="23166" s="2" customFormat="1" customHeight="1"/>
    <row r="23167" s="2" customFormat="1" customHeight="1"/>
    <row r="23168" s="2" customFormat="1" customHeight="1"/>
    <row r="23169" s="2" customFormat="1" customHeight="1"/>
    <row r="23170" s="2" customFormat="1" customHeight="1"/>
    <row r="23171" s="2" customFormat="1" customHeight="1"/>
    <row r="23172" s="2" customFormat="1" customHeight="1"/>
    <row r="23173" s="2" customFormat="1" customHeight="1"/>
    <row r="23174" s="2" customFormat="1" customHeight="1"/>
    <row r="23175" s="2" customFormat="1" customHeight="1"/>
    <row r="23176" s="2" customFormat="1" customHeight="1"/>
    <row r="23177" s="2" customFormat="1" customHeight="1"/>
    <row r="23178" s="2" customFormat="1" customHeight="1"/>
    <row r="23179" s="2" customFormat="1" customHeight="1"/>
    <row r="23180" s="2" customFormat="1" customHeight="1"/>
    <row r="23181" s="2" customFormat="1" customHeight="1"/>
    <row r="23182" s="2" customFormat="1" customHeight="1"/>
    <row r="23183" s="2" customFormat="1" customHeight="1"/>
    <row r="23184" s="2" customFormat="1" customHeight="1"/>
    <row r="23185" s="2" customFormat="1" customHeight="1"/>
    <row r="23186" s="2" customFormat="1" customHeight="1"/>
    <row r="23187" s="2" customFormat="1" customHeight="1"/>
    <row r="23188" s="2" customFormat="1" customHeight="1"/>
    <row r="23189" s="2" customFormat="1" customHeight="1"/>
    <row r="23190" s="2" customFormat="1" customHeight="1"/>
    <row r="23191" s="2" customFormat="1" customHeight="1"/>
    <row r="23192" s="2" customFormat="1" customHeight="1"/>
    <row r="23193" s="2" customFormat="1" customHeight="1"/>
    <row r="23194" s="2" customFormat="1" customHeight="1"/>
    <row r="23195" s="2" customFormat="1" customHeight="1"/>
    <row r="23196" s="2" customFormat="1" customHeight="1"/>
    <row r="23197" s="2" customFormat="1" customHeight="1"/>
    <row r="23198" s="2" customFormat="1" customHeight="1"/>
    <row r="23199" s="2" customFormat="1" customHeight="1"/>
    <row r="23200" s="2" customFormat="1" customHeight="1"/>
    <row r="23201" s="2" customFormat="1" customHeight="1"/>
    <row r="23202" s="2" customFormat="1" customHeight="1"/>
    <row r="23203" s="2" customFormat="1" customHeight="1"/>
    <row r="23204" s="2" customFormat="1" customHeight="1"/>
    <row r="23205" s="2" customFormat="1" customHeight="1"/>
    <row r="23206" s="2" customFormat="1" customHeight="1"/>
    <row r="23207" s="2" customFormat="1" customHeight="1"/>
    <row r="23208" s="2" customFormat="1" customHeight="1"/>
    <row r="23209" s="2" customFormat="1" customHeight="1"/>
    <row r="23210" s="2" customFormat="1" customHeight="1"/>
    <row r="23211" s="2" customFormat="1" customHeight="1"/>
    <row r="23212" s="2" customFormat="1" customHeight="1"/>
    <row r="23213" s="2" customFormat="1" customHeight="1"/>
    <row r="23214" s="2" customFormat="1" customHeight="1"/>
    <row r="23215" s="2" customFormat="1" customHeight="1"/>
    <row r="23216" s="2" customFormat="1" customHeight="1"/>
    <row r="23217" s="2" customFormat="1" customHeight="1"/>
    <row r="23218" s="2" customFormat="1" customHeight="1"/>
    <row r="23219" s="2" customFormat="1" customHeight="1"/>
    <row r="23220" s="2" customFormat="1" customHeight="1"/>
    <row r="23221" s="2" customFormat="1" customHeight="1"/>
    <row r="23222" s="2" customFormat="1" customHeight="1"/>
    <row r="23223" s="2" customFormat="1" customHeight="1"/>
    <row r="23224" s="2" customFormat="1" customHeight="1"/>
    <row r="23225" s="2" customFormat="1" customHeight="1"/>
    <row r="23226" s="2" customFormat="1" customHeight="1"/>
    <row r="23227" s="2" customFormat="1" customHeight="1"/>
    <row r="23228" s="2" customFormat="1" customHeight="1"/>
    <row r="23229" s="2" customFormat="1" customHeight="1"/>
    <row r="23230" s="2" customFormat="1" customHeight="1"/>
    <row r="23231" s="2" customFormat="1" customHeight="1"/>
    <row r="23232" s="2" customFormat="1" customHeight="1"/>
    <row r="23233" s="2" customFormat="1" customHeight="1"/>
    <row r="23234" s="2" customFormat="1" customHeight="1"/>
    <row r="23235" s="2" customFormat="1" customHeight="1"/>
    <row r="23236" s="2" customFormat="1" customHeight="1"/>
    <row r="23237" s="2" customFormat="1" customHeight="1"/>
    <row r="23238" s="2" customFormat="1" customHeight="1"/>
    <row r="23239" s="2" customFormat="1" customHeight="1"/>
    <row r="23240" s="2" customFormat="1" customHeight="1"/>
    <row r="23241" s="2" customFormat="1" customHeight="1"/>
    <row r="23242" s="2" customFormat="1" customHeight="1"/>
    <row r="23243" s="2" customFormat="1" customHeight="1"/>
    <row r="23244" s="2" customFormat="1" customHeight="1"/>
    <row r="23245" s="2" customFormat="1" customHeight="1"/>
    <row r="23246" s="2" customFormat="1" customHeight="1"/>
    <row r="23247" s="2" customFormat="1" customHeight="1"/>
    <row r="23248" s="2" customFormat="1" customHeight="1"/>
    <row r="23249" s="2" customFormat="1" customHeight="1"/>
    <row r="23250" s="2" customFormat="1" customHeight="1"/>
    <row r="23251" s="2" customFormat="1" customHeight="1"/>
    <row r="23252" s="2" customFormat="1" customHeight="1"/>
    <row r="23253" s="2" customFormat="1" customHeight="1"/>
    <row r="23254" s="2" customFormat="1" customHeight="1"/>
    <row r="23255" s="2" customFormat="1" customHeight="1"/>
    <row r="23256" s="2" customFormat="1" customHeight="1"/>
    <row r="23257" s="2" customFormat="1" customHeight="1"/>
    <row r="23258" s="2" customFormat="1" customHeight="1"/>
    <row r="23259" s="2" customFormat="1" customHeight="1"/>
    <row r="23260" s="2" customFormat="1" customHeight="1"/>
    <row r="23261" s="2" customFormat="1" customHeight="1"/>
    <row r="23262" s="2" customFormat="1" customHeight="1"/>
    <row r="23263" s="2" customFormat="1" customHeight="1"/>
    <row r="23264" s="2" customFormat="1" customHeight="1"/>
    <row r="23265" s="2" customFormat="1" customHeight="1"/>
    <row r="23266" s="2" customFormat="1" customHeight="1"/>
    <row r="23267" s="2" customFormat="1" customHeight="1"/>
    <row r="23268" s="2" customFormat="1" customHeight="1"/>
    <row r="23269" s="2" customFormat="1" customHeight="1"/>
    <row r="23270" s="2" customFormat="1" customHeight="1"/>
    <row r="23271" s="2" customFormat="1" customHeight="1"/>
    <row r="23272" s="2" customFormat="1" customHeight="1"/>
    <row r="23273" s="2" customFormat="1" customHeight="1"/>
    <row r="23274" s="2" customFormat="1" customHeight="1"/>
    <row r="23275" s="2" customFormat="1" customHeight="1"/>
    <row r="23276" s="2" customFormat="1" customHeight="1"/>
    <row r="23277" s="2" customFormat="1" customHeight="1"/>
    <row r="23278" s="2" customFormat="1" customHeight="1"/>
    <row r="23279" s="2" customFormat="1" customHeight="1"/>
    <row r="23280" s="2" customFormat="1" customHeight="1"/>
    <row r="23281" s="2" customFormat="1" customHeight="1"/>
    <row r="23282" s="2" customFormat="1" customHeight="1"/>
    <row r="23283" s="2" customFormat="1" customHeight="1"/>
    <row r="23284" s="2" customFormat="1" customHeight="1"/>
    <row r="23285" s="2" customFormat="1" customHeight="1"/>
    <row r="23286" s="2" customFormat="1" customHeight="1"/>
    <row r="23287" s="2" customFormat="1" customHeight="1"/>
    <row r="23288" s="2" customFormat="1" customHeight="1"/>
    <row r="23289" s="2" customFormat="1" customHeight="1"/>
    <row r="23290" s="2" customFormat="1" customHeight="1"/>
    <row r="23291" s="2" customFormat="1" customHeight="1"/>
    <row r="23292" s="2" customFormat="1" customHeight="1"/>
    <row r="23293" s="2" customFormat="1" customHeight="1"/>
    <row r="23294" s="2" customFormat="1" customHeight="1"/>
    <row r="23295" s="2" customFormat="1" customHeight="1"/>
    <row r="23296" s="2" customFormat="1" customHeight="1"/>
    <row r="23297" s="2" customFormat="1" customHeight="1"/>
    <row r="23298" s="2" customFormat="1" customHeight="1"/>
    <row r="23299" s="2" customFormat="1" customHeight="1"/>
    <row r="23300" s="2" customFormat="1" customHeight="1"/>
    <row r="23301" s="2" customFormat="1" customHeight="1"/>
    <row r="23302" s="2" customFormat="1" customHeight="1"/>
    <row r="23303" s="2" customFormat="1" customHeight="1"/>
    <row r="23304" s="2" customFormat="1" customHeight="1"/>
    <row r="23305" s="2" customFormat="1" customHeight="1"/>
    <row r="23306" s="2" customFormat="1" customHeight="1"/>
    <row r="23307" s="2" customFormat="1" customHeight="1"/>
    <row r="23308" s="2" customFormat="1" customHeight="1"/>
    <row r="23309" s="2" customFormat="1" customHeight="1"/>
    <row r="23310" s="2" customFormat="1" customHeight="1"/>
    <row r="23311" s="2" customFormat="1" customHeight="1"/>
    <row r="23312" s="2" customFormat="1" customHeight="1"/>
    <row r="23313" s="2" customFormat="1" customHeight="1"/>
    <row r="23314" s="2" customFormat="1" customHeight="1"/>
    <row r="23315" s="2" customFormat="1" customHeight="1"/>
    <row r="23316" s="2" customFormat="1" customHeight="1"/>
    <row r="23317" s="2" customFormat="1" customHeight="1"/>
    <row r="23318" s="2" customFormat="1" customHeight="1"/>
    <row r="23319" s="2" customFormat="1" customHeight="1"/>
    <row r="23320" s="2" customFormat="1" customHeight="1"/>
    <row r="23321" s="2" customFormat="1" customHeight="1"/>
    <row r="23322" s="2" customFormat="1" customHeight="1"/>
    <row r="23323" s="2" customFormat="1" customHeight="1"/>
    <row r="23324" s="2" customFormat="1" customHeight="1"/>
    <row r="23325" s="2" customFormat="1" customHeight="1"/>
    <row r="23326" s="2" customFormat="1" customHeight="1"/>
    <row r="23327" s="2" customFormat="1" customHeight="1"/>
    <row r="23328" s="2" customFormat="1" customHeight="1"/>
    <row r="23329" s="2" customFormat="1" customHeight="1"/>
    <row r="23330" s="2" customFormat="1" customHeight="1"/>
    <row r="23331" s="2" customFormat="1" customHeight="1"/>
    <row r="23332" s="2" customFormat="1" customHeight="1"/>
    <row r="23333" s="2" customFormat="1" customHeight="1"/>
    <row r="23334" s="2" customFormat="1" customHeight="1"/>
    <row r="23335" s="2" customFormat="1" customHeight="1"/>
    <row r="23336" s="2" customFormat="1" customHeight="1"/>
    <row r="23337" s="2" customFormat="1" customHeight="1"/>
    <row r="23338" s="2" customFormat="1" customHeight="1"/>
    <row r="23339" s="2" customFormat="1" customHeight="1"/>
    <row r="23340" s="2" customFormat="1" customHeight="1"/>
    <row r="23341" s="2" customFormat="1" customHeight="1"/>
    <row r="23342" s="2" customFormat="1" customHeight="1"/>
    <row r="23343" s="2" customFormat="1" customHeight="1"/>
    <row r="23344" s="2" customFormat="1" customHeight="1"/>
    <row r="23345" s="2" customFormat="1" customHeight="1"/>
    <row r="23346" s="2" customFormat="1" customHeight="1"/>
    <row r="23347" s="2" customFormat="1" customHeight="1"/>
    <row r="23348" s="2" customFormat="1" customHeight="1"/>
    <row r="23349" s="2" customFormat="1" customHeight="1"/>
    <row r="23350" s="2" customFormat="1" customHeight="1"/>
    <row r="23351" s="2" customFormat="1" customHeight="1"/>
    <row r="23352" s="2" customFormat="1" customHeight="1"/>
    <row r="23353" s="2" customFormat="1" customHeight="1"/>
    <row r="23354" s="2" customFormat="1" customHeight="1"/>
    <row r="23355" s="2" customFormat="1" customHeight="1"/>
    <row r="23356" s="2" customFormat="1" customHeight="1"/>
    <row r="23357" s="2" customFormat="1" customHeight="1"/>
    <row r="23358" s="2" customFormat="1" customHeight="1"/>
    <row r="23359" s="2" customFormat="1" customHeight="1"/>
    <row r="23360" s="2" customFormat="1" customHeight="1"/>
    <row r="23361" s="2" customFormat="1" customHeight="1"/>
    <row r="23362" s="2" customFormat="1" customHeight="1"/>
    <row r="23363" s="2" customFormat="1" customHeight="1"/>
    <row r="23364" s="2" customFormat="1" customHeight="1"/>
    <row r="23365" s="2" customFormat="1" customHeight="1"/>
    <row r="23366" s="2" customFormat="1" customHeight="1"/>
    <row r="23367" s="2" customFormat="1" customHeight="1"/>
    <row r="23368" s="2" customFormat="1" customHeight="1"/>
    <row r="23369" s="2" customFormat="1" customHeight="1"/>
    <row r="23370" s="2" customFormat="1" customHeight="1"/>
    <row r="23371" s="2" customFormat="1" customHeight="1"/>
    <row r="23372" s="2" customFormat="1" customHeight="1"/>
    <row r="23373" s="2" customFormat="1" customHeight="1"/>
    <row r="23374" s="2" customFormat="1" customHeight="1"/>
    <row r="23375" s="2" customFormat="1" customHeight="1"/>
    <row r="23376" s="2" customFormat="1" customHeight="1"/>
    <row r="23377" s="2" customFormat="1" customHeight="1"/>
    <row r="23378" s="2" customFormat="1" customHeight="1"/>
    <row r="23379" s="2" customFormat="1" customHeight="1"/>
    <row r="23380" s="2" customFormat="1" customHeight="1"/>
    <row r="23381" s="2" customFormat="1" customHeight="1"/>
    <row r="23382" s="2" customFormat="1" customHeight="1"/>
    <row r="23383" s="2" customFormat="1" customHeight="1"/>
    <row r="23384" s="2" customFormat="1" customHeight="1"/>
    <row r="23385" s="2" customFormat="1" customHeight="1"/>
    <row r="23386" s="2" customFormat="1" customHeight="1"/>
    <row r="23387" s="2" customFormat="1" customHeight="1"/>
    <row r="23388" s="2" customFormat="1" customHeight="1"/>
    <row r="23389" s="2" customFormat="1" customHeight="1"/>
    <row r="23390" s="2" customFormat="1" customHeight="1"/>
    <row r="23391" s="2" customFormat="1" customHeight="1"/>
    <row r="23392" s="2" customFormat="1" customHeight="1"/>
    <row r="23393" s="2" customFormat="1" customHeight="1"/>
    <row r="23394" s="2" customFormat="1" customHeight="1"/>
    <row r="23395" s="2" customFormat="1" customHeight="1"/>
    <row r="23396" s="2" customFormat="1" customHeight="1"/>
    <row r="23397" s="2" customFormat="1" customHeight="1"/>
    <row r="23398" s="2" customFormat="1" customHeight="1"/>
    <row r="23399" s="2" customFormat="1" customHeight="1"/>
    <row r="23400" s="2" customFormat="1" customHeight="1"/>
    <row r="23401" s="2" customFormat="1" customHeight="1"/>
    <row r="23402" s="2" customFormat="1" customHeight="1"/>
    <row r="23403" s="2" customFormat="1" customHeight="1"/>
    <row r="23404" s="2" customFormat="1" customHeight="1"/>
    <row r="23405" s="2" customFormat="1" customHeight="1"/>
    <row r="23406" s="2" customFormat="1" customHeight="1"/>
    <row r="23407" s="2" customFormat="1" customHeight="1"/>
    <row r="23408" s="2" customFormat="1" customHeight="1"/>
    <row r="23409" s="2" customFormat="1" customHeight="1"/>
    <row r="23410" s="2" customFormat="1" customHeight="1"/>
    <row r="23411" s="2" customFormat="1" customHeight="1"/>
    <row r="23412" s="2" customFormat="1" customHeight="1"/>
    <row r="23413" s="2" customFormat="1" customHeight="1"/>
    <row r="23414" s="2" customFormat="1" customHeight="1"/>
    <row r="23415" s="2" customFormat="1" customHeight="1"/>
    <row r="23416" s="2" customFormat="1" customHeight="1"/>
    <row r="23417" s="2" customFormat="1" customHeight="1"/>
    <row r="23418" s="2" customFormat="1" customHeight="1"/>
    <row r="23419" s="2" customFormat="1" customHeight="1"/>
    <row r="23420" s="2" customFormat="1" customHeight="1"/>
    <row r="23421" s="2" customFormat="1" customHeight="1"/>
    <row r="23422" s="2" customFormat="1" customHeight="1"/>
    <row r="23423" s="2" customFormat="1" customHeight="1"/>
    <row r="23424" s="2" customFormat="1" customHeight="1"/>
    <row r="23425" s="2" customFormat="1" customHeight="1"/>
    <row r="23426" s="2" customFormat="1" customHeight="1"/>
    <row r="23427" s="2" customFormat="1" customHeight="1"/>
    <row r="23428" s="2" customFormat="1" customHeight="1"/>
    <row r="23429" s="2" customFormat="1" customHeight="1"/>
    <row r="23430" s="2" customFormat="1" customHeight="1"/>
    <row r="23431" s="2" customFormat="1" customHeight="1"/>
    <row r="23432" s="2" customFormat="1" customHeight="1"/>
    <row r="23433" s="2" customFormat="1" customHeight="1"/>
    <row r="23434" s="2" customFormat="1" customHeight="1"/>
    <row r="23435" s="2" customFormat="1" customHeight="1"/>
    <row r="23436" s="2" customFormat="1" customHeight="1"/>
    <row r="23437" s="2" customFormat="1" customHeight="1"/>
    <row r="23438" s="2" customFormat="1" customHeight="1"/>
    <row r="23439" s="2" customFormat="1" customHeight="1"/>
    <row r="23440" s="2" customFormat="1" customHeight="1"/>
    <row r="23441" s="2" customFormat="1" customHeight="1"/>
    <row r="23442" s="2" customFormat="1" customHeight="1"/>
    <row r="23443" s="2" customFormat="1" customHeight="1"/>
    <row r="23444" s="2" customFormat="1" customHeight="1"/>
    <row r="23445" s="2" customFormat="1" customHeight="1"/>
    <row r="23446" s="2" customFormat="1" customHeight="1"/>
    <row r="23447" s="2" customFormat="1" customHeight="1"/>
    <row r="23448" s="2" customFormat="1" customHeight="1"/>
    <row r="23449" s="2" customFormat="1" customHeight="1"/>
    <row r="23450" s="2" customFormat="1" customHeight="1"/>
    <row r="23451" s="2" customFormat="1" customHeight="1"/>
    <row r="23452" s="2" customFormat="1" customHeight="1"/>
    <row r="23453" s="2" customFormat="1" customHeight="1"/>
    <row r="23454" s="2" customFormat="1" customHeight="1"/>
    <row r="23455" s="2" customFormat="1" customHeight="1"/>
    <row r="23456" s="2" customFormat="1" customHeight="1"/>
    <row r="23457" s="2" customFormat="1" customHeight="1"/>
    <row r="23458" s="2" customFormat="1" customHeight="1"/>
    <row r="23459" s="2" customFormat="1" customHeight="1"/>
    <row r="23460" s="2" customFormat="1" customHeight="1"/>
    <row r="23461" s="2" customFormat="1" customHeight="1"/>
    <row r="23462" s="2" customFormat="1" customHeight="1"/>
    <row r="23463" s="2" customFormat="1" customHeight="1"/>
    <row r="23464" s="2" customFormat="1" customHeight="1"/>
    <row r="23465" s="2" customFormat="1" customHeight="1"/>
    <row r="23466" s="2" customFormat="1" customHeight="1"/>
    <row r="23467" s="2" customFormat="1" customHeight="1"/>
    <row r="23468" s="2" customFormat="1" customHeight="1"/>
    <row r="23469" s="2" customFormat="1" customHeight="1"/>
    <row r="23470" s="2" customFormat="1" customHeight="1"/>
    <row r="23471" s="2" customFormat="1" customHeight="1"/>
    <row r="23472" s="2" customFormat="1" customHeight="1"/>
    <row r="23473" s="2" customFormat="1" customHeight="1"/>
    <row r="23474" s="2" customFormat="1" customHeight="1"/>
    <row r="23475" s="2" customFormat="1" customHeight="1"/>
    <row r="23476" s="2" customFormat="1" customHeight="1"/>
    <row r="23477" s="2" customFormat="1" customHeight="1"/>
    <row r="23478" s="2" customFormat="1" customHeight="1"/>
    <row r="23479" s="2" customFormat="1" customHeight="1"/>
    <row r="23480" s="2" customFormat="1" customHeight="1"/>
    <row r="23481" s="2" customFormat="1" customHeight="1"/>
    <row r="23482" s="2" customFormat="1" customHeight="1"/>
    <row r="23483" s="2" customFormat="1" customHeight="1"/>
    <row r="23484" s="2" customFormat="1" customHeight="1"/>
    <row r="23485" s="2" customFormat="1" customHeight="1"/>
    <row r="23486" s="2" customFormat="1" customHeight="1"/>
    <row r="23487" s="2" customFormat="1" customHeight="1"/>
    <row r="23488" s="2" customFormat="1" customHeight="1"/>
    <row r="23489" s="2" customFormat="1" customHeight="1"/>
    <row r="23490" s="2" customFormat="1" customHeight="1"/>
    <row r="23491" s="2" customFormat="1" customHeight="1"/>
    <row r="23492" s="2" customFormat="1" customHeight="1"/>
    <row r="23493" s="2" customFormat="1" customHeight="1"/>
    <row r="23494" s="2" customFormat="1" customHeight="1"/>
    <row r="23495" s="2" customFormat="1" customHeight="1"/>
    <row r="23496" s="2" customFormat="1" customHeight="1"/>
    <row r="23497" s="2" customFormat="1" customHeight="1"/>
    <row r="23498" s="2" customFormat="1" customHeight="1"/>
    <row r="23499" s="2" customFormat="1" customHeight="1"/>
    <row r="23500" s="2" customFormat="1" customHeight="1"/>
    <row r="23501" s="2" customFormat="1" customHeight="1"/>
    <row r="23502" s="2" customFormat="1" customHeight="1"/>
    <row r="23503" s="2" customFormat="1" customHeight="1"/>
    <row r="23504" s="2" customFormat="1" customHeight="1"/>
    <row r="23505" s="2" customFormat="1" customHeight="1"/>
    <row r="23506" s="2" customFormat="1" customHeight="1"/>
    <row r="23507" s="2" customFormat="1" customHeight="1"/>
    <row r="23508" s="2" customFormat="1" customHeight="1"/>
    <row r="23509" s="2" customFormat="1" customHeight="1"/>
    <row r="23510" s="2" customFormat="1" customHeight="1"/>
    <row r="23511" s="2" customFormat="1" customHeight="1"/>
    <row r="23512" s="2" customFormat="1" customHeight="1"/>
    <row r="23513" s="2" customFormat="1" customHeight="1"/>
    <row r="23514" s="2" customFormat="1" customHeight="1"/>
    <row r="23515" s="2" customFormat="1" customHeight="1"/>
    <row r="23516" s="2" customFormat="1" customHeight="1"/>
    <row r="23517" s="2" customFormat="1" customHeight="1"/>
    <row r="23518" s="2" customFormat="1" customHeight="1"/>
    <row r="23519" s="2" customFormat="1" customHeight="1"/>
    <row r="23520" s="2" customFormat="1" customHeight="1"/>
    <row r="23521" s="2" customFormat="1" customHeight="1"/>
    <row r="23522" s="2" customFormat="1" customHeight="1"/>
    <row r="23523" s="2" customFormat="1" customHeight="1"/>
    <row r="23524" s="2" customFormat="1" customHeight="1"/>
    <row r="23525" s="2" customFormat="1" customHeight="1"/>
    <row r="23526" s="2" customFormat="1" customHeight="1"/>
    <row r="23527" s="2" customFormat="1" customHeight="1"/>
    <row r="23528" s="2" customFormat="1" customHeight="1"/>
    <row r="23529" s="2" customFormat="1" customHeight="1"/>
    <row r="23530" s="2" customFormat="1" customHeight="1"/>
    <row r="23531" s="2" customFormat="1" customHeight="1"/>
    <row r="23532" s="2" customFormat="1" customHeight="1"/>
    <row r="23533" s="2" customFormat="1" customHeight="1"/>
    <row r="23534" s="2" customFormat="1" customHeight="1"/>
    <row r="23535" s="2" customFormat="1" customHeight="1"/>
    <row r="23536" s="2" customFormat="1" customHeight="1"/>
    <row r="23537" s="2" customFormat="1" customHeight="1"/>
    <row r="23538" s="2" customFormat="1" customHeight="1"/>
    <row r="23539" s="2" customFormat="1" customHeight="1"/>
    <row r="23540" s="2" customFormat="1" customHeight="1"/>
    <row r="23541" s="2" customFormat="1" customHeight="1"/>
    <row r="23542" s="2" customFormat="1" customHeight="1"/>
    <row r="23543" s="2" customFormat="1" customHeight="1"/>
    <row r="23544" s="2" customFormat="1" customHeight="1"/>
    <row r="23545" s="2" customFormat="1" customHeight="1"/>
    <row r="23546" s="2" customFormat="1" customHeight="1"/>
    <row r="23547" s="2" customFormat="1" customHeight="1"/>
    <row r="23548" s="2" customFormat="1" customHeight="1"/>
    <row r="23549" s="2" customFormat="1" customHeight="1"/>
    <row r="23550" s="2" customFormat="1" customHeight="1"/>
    <row r="23551" s="2" customFormat="1" customHeight="1"/>
    <row r="23552" s="2" customFormat="1" customHeight="1"/>
    <row r="23553" s="2" customFormat="1" customHeight="1"/>
    <row r="23554" s="2" customFormat="1" customHeight="1"/>
    <row r="23555" s="2" customFormat="1" customHeight="1"/>
    <row r="23556" s="2" customFormat="1" customHeight="1"/>
    <row r="23557" s="2" customFormat="1" customHeight="1"/>
    <row r="23558" s="2" customFormat="1" customHeight="1"/>
    <row r="23559" s="2" customFormat="1" customHeight="1"/>
    <row r="23560" s="2" customFormat="1" customHeight="1"/>
    <row r="23561" s="2" customFormat="1" customHeight="1"/>
    <row r="23562" s="2" customFormat="1" customHeight="1"/>
    <row r="23563" s="2" customFormat="1" customHeight="1"/>
    <row r="23564" s="2" customFormat="1" customHeight="1"/>
    <row r="23565" s="2" customFormat="1" customHeight="1"/>
    <row r="23566" s="2" customFormat="1" customHeight="1"/>
    <row r="23567" s="2" customFormat="1" customHeight="1"/>
    <row r="23568" s="2" customFormat="1" customHeight="1"/>
    <row r="23569" s="2" customFormat="1" customHeight="1"/>
    <row r="23570" s="2" customFormat="1" customHeight="1"/>
    <row r="23571" s="2" customFormat="1" customHeight="1"/>
    <row r="23572" s="2" customFormat="1" customHeight="1"/>
    <row r="23573" s="2" customFormat="1" customHeight="1"/>
    <row r="23574" s="2" customFormat="1" customHeight="1"/>
    <row r="23575" s="2" customFormat="1" customHeight="1"/>
    <row r="23576" s="2" customFormat="1" customHeight="1"/>
    <row r="23577" s="2" customFormat="1" customHeight="1"/>
    <row r="23578" s="2" customFormat="1" customHeight="1"/>
    <row r="23579" s="2" customFormat="1" customHeight="1"/>
    <row r="23580" s="2" customFormat="1" customHeight="1"/>
    <row r="23581" s="2" customFormat="1" customHeight="1"/>
    <row r="23582" s="2" customFormat="1" customHeight="1"/>
    <row r="23583" s="2" customFormat="1" customHeight="1"/>
    <row r="23584" s="2" customFormat="1" customHeight="1"/>
    <row r="23585" s="2" customFormat="1" customHeight="1"/>
    <row r="23586" s="2" customFormat="1" customHeight="1"/>
    <row r="23587" s="2" customFormat="1" customHeight="1"/>
    <row r="23588" s="2" customFormat="1" customHeight="1"/>
    <row r="23589" s="2" customFormat="1" customHeight="1"/>
    <row r="23590" s="2" customFormat="1" customHeight="1"/>
    <row r="23591" s="2" customFormat="1" customHeight="1"/>
    <row r="23592" s="2" customFormat="1" customHeight="1"/>
    <row r="23593" s="2" customFormat="1" customHeight="1"/>
    <row r="23594" s="2" customFormat="1" customHeight="1"/>
    <row r="23595" s="2" customFormat="1" customHeight="1"/>
    <row r="23596" s="2" customFormat="1" customHeight="1"/>
    <row r="23597" s="2" customFormat="1" customHeight="1"/>
    <row r="23598" s="2" customFormat="1" customHeight="1"/>
    <row r="23599" s="2" customFormat="1" customHeight="1"/>
    <row r="23600" s="2" customFormat="1" customHeight="1"/>
    <row r="23601" s="2" customFormat="1" customHeight="1"/>
    <row r="23602" s="2" customFormat="1" customHeight="1"/>
    <row r="23603" s="2" customFormat="1" customHeight="1"/>
    <row r="23604" s="2" customFormat="1" customHeight="1"/>
    <row r="23605" s="2" customFormat="1" customHeight="1"/>
    <row r="23606" s="2" customFormat="1" customHeight="1"/>
    <row r="23607" s="2" customFormat="1" customHeight="1"/>
    <row r="23608" s="2" customFormat="1" customHeight="1"/>
    <row r="23609" s="2" customFormat="1" customHeight="1"/>
    <row r="23610" s="2" customFormat="1" customHeight="1"/>
    <row r="23611" s="2" customFormat="1" customHeight="1"/>
    <row r="23612" s="2" customFormat="1" customHeight="1"/>
    <row r="23613" s="2" customFormat="1" customHeight="1"/>
    <row r="23614" s="2" customFormat="1" customHeight="1"/>
    <row r="23615" s="2" customFormat="1" customHeight="1"/>
    <row r="23616" s="2" customFormat="1" customHeight="1"/>
    <row r="23617" s="2" customFormat="1" customHeight="1"/>
    <row r="23618" s="2" customFormat="1" customHeight="1"/>
    <row r="23619" s="2" customFormat="1" customHeight="1"/>
    <row r="23620" s="2" customFormat="1" customHeight="1"/>
    <row r="23621" s="2" customFormat="1" customHeight="1"/>
    <row r="23622" s="2" customFormat="1" customHeight="1"/>
    <row r="23623" s="2" customFormat="1" customHeight="1"/>
    <row r="23624" s="2" customFormat="1" customHeight="1"/>
    <row r="23625" s="2" customFormat="1" customHeight="1"/>
    <row r="23626" s="2" customFormat="1" customHeight="1"/>
    <row r="23627" s="2" customFormat="1" customHeight="1"/>
    <row r="23628" s="2" customFormat="1" customHeight="1"/>
    <row r="23629" s="2" customFormat="1" customHeight="1"/>
    <row r="23630" s="2" customFormat="1" customHeight="1"/>
    <row r="23631" s="2" customFormat="1" customHeight="1"/>
    <row r="23632" s="2" customFormat="1" customHeight="1"/>
    <row r="23633" s="2" customFormat="1" customHeight="1"/>
    <row r="23634" s="2" customFormat="1" customHeight="1"/>
    <row r="23635" s="2" customFormat="1" customHeight="1"/>
    <row r="23636" s="2" customFormat="1" customHeight="1"/>
    <row r="23637" s="2" customFormat="1" customHeight="1"/>
    <row r="23638" s="2" customFormat="1" customHeight="1"/>
    <row r="23639" s="2" customFormat="1" customHeight="1"/>
    <row r="23640" s="2" customFormat="1" customHeight="1"/>
    <row r="23641" s="2" customFormat="1" customHeight="1"/>
    <row r="23642" s="2" customFormat="1" customHeight="1"/>
    <row r="23643" s="2" customFormat="1" customHeight="1"/>
    <row r="23644" s="2" customFormat="1" customHeight="1"/>
    <row r="23645" s="2" customFormat="1" customHeight="1"/>
    <row r="23646" s="2" customFormat="1" customHeight="1"/>
    <row r="23647" s="2" customFormat="1" customHeight="1"/>
    <row r="23648" s="2" customFormat="1" customHeight="1"/>
    <row r="23649" s="2" customFormat="1" customHeight="1"/>
    <row r="23650" s="2" customFormat="1" customHeight="1"/>
    <row r="23651" s="2" customFormat="1" customHeight="1"/>
    <row r="23652" s="2" customFormat="1" customHeight="1"/>
    <row r="23653" s="2" customFormat="1" customHeight="1"/>
    <row r="23654" s="2" customFormat="1" customHeight="1"/>
    <row r="23655" s="2" customFormat="1" customHeight="1"/>
    <row r="23656" s="2" customFormat="1" customHeight="1"/>
    <row r="23657" s="2" customFormat="1" customHeight="1"/>
    <row r="23658" s="2" customFormat="1" customHeight="1"/>
    <row r="23659" s="2" customFormat="1" customHeight="1"/>
    <row r="23660" s="2" customFormat="1" customHeight="1"/>
    <row r="23661" s="2" customFormat="1" customHeight="1"/>
    <row r="23662" s="2" customFormat="1" customHeight="1"/>
    <row r="23663" s="2" customFormat="1" customHeight="1"/>
    <row r="23664" s="2" customFormat="1" customHeight="1"/>
    <row r="23665" s="2" customFormat="1" customHeight="1"/>
    <row r="23666" s="2" customFormat="1" customHeight="1"/>
    <row r="23667" s="2" customFormat="1" customHeight="1"/>
    <row r="23668" s="2" customFormat="1" customHeight="1"/>
    <row r="23669" s="2" customFormat="1" customHeight="1"/>
    <row r="23670" s="2" customFormat="1" customHeight="1"/>
    <row r="23671" s="2" customFormat="1" customHeight="1"/>
    <row r="23672" s="2" customFormat="1" customHeight="1"/>
    <row r="23673" s="2" customFormat="1" customHeight="1"/>
    <row r="23674" s="2" customFormat="1" customHeight="1"/>
    <row r="23675" s="2" customFormat="1" customHeight="1"/>
    <row r="23676" s="2" customFormat="1" customHeight="1"/>
    <row r="23677" s="2" customFormat="1" customHeight="1"/>
    <row r="23678" s="2" customFormat="1" customHeight="1"/>
    <row r="23679" s="2" customFormat="1" customHeight="1"/>
    <row r="23680" s="2" customFormat="1" customHeight="1"/>
    <row r="23681" s="2" customFormat="1" customHeight="1"/>
    <row r="23682" s="2" customFormat="1" customHeight="1"/>
    <row r="23683" s="2" customFormat="1" customHeight="1"/>
    <row r="23684" s="2" customFormat="1" customHeight="1"/>
    <row r="23685" s="2" customFormat="1" customHeight="1"/>
    <row r="23686" s="2" customFormat="1" customHeight="1"/>
    <row r="23687" s="2" customFormat="1" customHeight="1"/>
    <row r="23688" s="2" customFormat="1" customHeight="1"/>
    <row r="23689" s="2" customFormat="1" customHeight="1"/>
    <row r="23690" s="2" customFormat="1" customHeight="1"/>
    <row r="23691" s="2" customFormat="1" customHeight="1"/>
    <row r="23692" s="2" customFormat="1" customHeight="1"/>
    <row r="23693" s="2" customFormat="1" customHeight="1"/>
    <row r="23694" s="2" customFormat="1" customHeight="1"/>
    <row r="23695" s="2" customFormat="1" customHeight="1"/>
    <row r="23696" s="2" customFormat="1" customHeight="1"/>
    <row r="23697" s="2" customFormat="1" customHeight="1"/>
    <row r="23698" s="2" customFormat="1" customHeight="1"/>
    <row r="23699" s="2" customFormat="1" customHeight="1"/>
    <row r="23700" s="2" customFormat="1" customHeight="1"/>
    <row r="23701" s="2" customFormat="1" customHeight="1"/>
    <row r="23702" s="2" customFormat="1" customHeight="1"/>
    <row r="23703" s="2" customFormat="1" customHeight="1"/>
    <row r="23704" s="2" customFormat="1" customHeight="1"/>
    <row r="23705" s="2" customFormat="1" customHeight="1"/>
    <row r="23706" s="2" customFormat="1" customHeight="1"/>
    <row r="23707" s="2" customFormat="1" customHeight="1"/>
    <row r="23708" s="2" customFormat="1" customHeight="1"/>
    <row r="23709" s="2" customFormat="1" customHeight="1"/>
    <row r="23710" s="2" customFormat="1" customHeight="1"/>
    <row r="23711" s="2" customFormat="1" customHeight="1"/>
    <row r="23712" s="2" customFormat="1" customHeight="1"/>
    <row r="23713" s="2" customFormat="1" customHeight="1"/>
    <row r="23714" s="2" customFormat="1" customHeight="1"/>
    <row r="23715" s="2" customFormat="1" customHeight="1"/>
    <row r="23716" s="2" customFormat="1" customHeight="1"/>
    <row r="23717" s="2" customFormat="1" customHeight="1"/>
    <row r="23718" s="2" customFormat="1" customHeight="1"/>
    <row r="23719" s="2" customFormat="1" customHeight="1"/>
    <row r="23720" s="2" customFormat="1" customHeight="1"/>
    <row r="23721" s="2" customFormat="1" customHeight="1"/>
    <row r="23722" s="2" customFormat="1" customHeight="1"/>
    <row r="23723" s="2" customFormat="1" customHeight="1"/>
    <row r="23724" s="2" customFormat="1" customHeight="1"/>
    <row r="23725" s="2" customFormat="1" customHeight="1"/>
    <row r="23726" s="2" customFormat="1" customHeight="1"/>
    <row r="23727" s="2" customFormat="1" customHeight="1"/>
    <row r="23728" s="2" customFormat="1" customHeight="1"/>
    <row r="23729" s="2" customFormat="1" customHeight="1"/>
    <row r="23730" s="2" customFormat="1" customHeight="1"/>
    <row r="23731" s="2" customFormat="1" customHeight="1"/>
    <row r="23732" s="2" customFormat="1" customHeight="1"/>
    <row r="23733" s="2" customFormat="1" customHeight="1"/>
    <row r="23734" s="2" customFormat="1" customHeight="1"/>
    <row r="23735" s="2" customFormat="1" customHeight="1"/>
    <row r="23736" s="2" customFormat="1" customHeight="1"/>
    <row r="23737" s="2" customFormat="1" customHeight="1"/>
    <row r="23738" s="2" customFormat="1" customHeight="1"/>
    <row r="23739" s="2" customFormat="1" customHeight="1"/>
    <row r="23740" s="2" customFormat="1" customHeight="1"/>
    <row r="23741" s="2" customFormat="1" customHeight="1"/>
    <row r="23742" s="2" customFormat="1" customHeight="1"/>
    <row r="23743" s="2" customFormat="1" customHeight="1"/>
    <row r="23744" s="2" customFormat="1" customHeight="1"/>
    <row r="23745" s="2" customFormat="1" customHeight="1"/>
    <row r="23746" s="2" customFormat="1" customHeight="1"/>
    <row r="23747" s="2" customFormat="1" customHeight="1"/>
    <row r="23748" s="2" customFormat="1" customHeight="1"/>
    <row r="23749" s="2" customFormat="1" customHeight="1"/>
    <row r="23750" s="2" customFormat="1" customHeight="1"/>
    <row r="23751" s="2" customFormat="1" customHeight="1"/>
    <row r="23752" s="2" customFormat="1" customHeight="1"/>
    <row r="23753" s="2" customFormat="1" customHeight="1"/>
    <row r="23754" s="2" customFormat="1" customHeight="1"/>
    <row r="23755" s="2" customFormat="1" customHeight="1"/>
    <row r="23756" s="2" customFormat="1" customHeight="1"/>
    <row r="23757" s="2" customFormat="1" customHeight="1"/>
    <row r="23758" s="2" customFormat="1" customHeight="1"/>
    <row r="23759" s="2" customFormat="1" customHeight="1"/>
    <row r="23760" s="2" customFormat="1" customHeight="1"/>
    <row r="23761" s="2" customFormat="1" customHeight="1"/>
    <row r="23762" s="2" customFormat="1" customHeight="1"/>
    <row r="23763" s="2" customFormat="1" customHeight="1"/>
    <row r="23764" s="2" customFormat="1" customHeight="1"/>
    <row r="23765" s="2" customFormat="1" customHeight="1"/>
    <row r="23766" s="2" customFormat="1" customHeight="1"/>
    <row r="23767" s="2" customFormat="1" customHeight="1"/>
    <row r="23768" s="2" customFormat="1" customHeight="1"/>
    <row r="23769" s="2" customFormat="1" customHeight="1"/>
    <row r="23770" s="2" customFormat="1" customHeight="1"/>
    <row r="23771" s="2" customFormat="1" customHeight="1"/>
    <row r="23772" s="2" customFormat="1" customHeight="1"/>
    <row r="23773" s="2" customFormat="1" customHeight="1"/>
    <row r="23774" s="2" customFormat="1" customHeight="1"/>
    <row r="23775" s="2" customFormat="1" customHeight="1"/>
    <row r="23776" s="2" customFormat="1" customHeight="1"/>
    <row r="23777" s="2" customFormat="1" customHeight="1"/>
    <row r="23778" s="2" customFormat="1" customHeight="1"/>
    <row r="23779" s="2" customFormat="1" customHeight="1"/>
    <row r="23780" s="2" customFormat="1" customHeight="1"/>
    <row r="23781" s="2" customFormat="1" customHeight="1"/>
    <row r="23782" s="2" customFormat="1" customHeight="1"/>
    <row r="23783" s="2" customFormat="1" customHeight="1"/>
    <row r="23784" s="2" customFormat="1" customHeight="1"/>
    <row r="23785" s="2" customFormat="1" customHeight="1"/>
    <row r="23786" s="2" customFormat="1" customHeight="1"/>
    <row r="23787" s="2" customFormat="1" customHeight="1"/>
    <row r="23788" s="2" customFormat="1" customHeight="1"/>
    <row r="23789" s="2" customFormat="1" customHeight="1"/>
    <row r="23790" s="2" customFormat="1" customHeight="1"/>
    <row r="23791" s="2" customFormat="1" customHeight="1"/>
    <row r="23792" s="2" customFormat="1" customHeight="1"/>
    <row r="23793" s="2" customFormat="1" customHeight="1"/>
    <row r="23794" s="2" customFormat="1" customHeight="1"/>
    <row r="23795" s="2" customFormat="1" customHeight="1"/>
    <row r="23796" s="2" customFormat="1" customHeight="1"/>
    <row r="23797" s="2" customFormat="1" customHeight="1"/>
    <row r="23798" s="2" customFormat="1" customHeight="1"/>
    <row r="23799" s="2" customFormat="1" customHeight="1"/>
    <row r="23800" s="2" customFormat="1" customHeight="1"/>
    <row r="23801" s="2" customFormat="1" customHeight="1"/>
    <row r="23802" s="2" customFormat="1" customHeight="1"/>
    <row r="23803" s="2" customFormat="1" customHeight="1"/>
    <row r="23804" s="2" customFormat="1" customHeight="1"/>
    <row r="23805" s="2" customFormat="1" customHeight="1"/>
    <row r="23806" s="2" customFormat="1" customHeight="1"/>
    <row r="23807" s="2" customFormat="1" customHeight="1"/>
    <row r="23808" s="2" customFormat="1" customHeight="1"/>
    <row r="23809" s="2" customFormat="1" customHeight="1"/>
    <row r="23810" s="2" customFormat="1" customHeight="1"/>
    <row r="23811" s="2" customFormat="1" customHeight="1"/>
    <row r="23812" s="2" customFormat="1" customHeight="1"/>
    <row r="23813" s="2" customFormat="1" customHeight="1"/>
    <row r="23814" s="2" customFormat="1" customHeight="1"/>
    <row r="23815" s="2" customFormat="1" customHeight="1"/>
    <row r="23816" s="2" customFormat="1" customHeight="1"/>
    <row r="23817" s="2" customFormat="1" customHeight="1"/>
    <row r="23818" s="2" customFormat="1" customHeight="1"/>
    <row r="23819" s="2" customFormat="1" customHeight="1"/>
    <row r="23820" s="2" customFormat="1" customHeight="1"/>
    <row r="23821" s="2" customFormat="1" customHeight="1"/>
    <row r="23822" s="2" customFormat="1" customHeight="1"/>
    <row r="23823" s="2" customFormat="1" customHeight="1"/>
    <row r="23824" s="2" customFormat="1" customHeight="1"/>
    <row r="23825" s="2" customFormat="1" customHeight="1"/>
    <row r="23826" s="2" customFormat="1" customHeight="1"/>
    <row r="23827" s="2" customFormat="1" customHeight="1"/>
    <row r="23828" s="2" customFormat="1" customHeight="1"/>
    <row r="23829" s="2" customFormat="1" customHeight="1"/>
    <row r="23830" s="2" customFormat="1" customHeight="1"/>
    <row r="23831" s="2" customFormat="1" customHeight="1"/>
    <row r="23832" s="2" customFormat="1" customHeight="1"/>
    <row r="23833" s="2" customFormat="1" customHeight="1"/>
    <row r="23834" s="2" customFormat="1" customHeight="1"/>
    <row r="23835" s="2" customFormat="1" customHeight="1"/>
    <row r="23836" s="2" customFormat="1" customHeight="1"/>
    <row r="23837" s="2" customFormat="1" customHeight="1"/>
    <row r="23838" s="2" customFormat="1" customHeight="1"/>
    <row r="23839" s="2" customFormat="1" customHeight="1"/>
    <row r="23840" s="2" customFormat="1" customHeight="1"/>
    <row r="23841" s="2" customFormat="1" customHeight="1"/>
    <row r="23842" s="2" customFormat="1" customHeight="1"/>
    <row r="23843" s="2" customFormat="1" customHeight="1"/>
    <row r="23844" s="2" customFormat="1" customHeight="1"/>
    <row r="23845" s="2" customFormat="1" customHeight="1"/>
    <row r="23846" s="2" customFormat="1" customHeight="1"/>
    <row r="23847" s="2" customFormat="1" customHeight="1"/>
    <row r="23848" s="2" customFormat="1" customHeight="1"/>
    <row r="23849" s="2" customFormat="1" customHeight="1"/>
    <row r="23850" s="2" customFormat="1" customHeight="1"/>
    <row r="23851" s="2" customFormat="1" customHeight="1"/>
    <row r="23852" s="2" customFormat="1" customHeight="1"/>
    <row r="23853" s="2" customFormat="1" customHeight="1"/>
    <row r="23854" s="2" customFormat="1" customHeight="1"/>
    <row r="23855" s="2" customFormat="1" customHeight="1"/>
    <row r="23856" s="2" customFormat="1" customHeight="1"/>
    <row r="23857" s="2" customFormat="1" customHeight="1"/>
    <row r="23858" s="2" customFormat="1" customHeight="1"/>
    <row r="23859" s="2" customFormat="1" customHeight="1"/>
    <row r="23860" s="2" customFormat="1" customHeight="1"/>
    <row r="23861" s="2" customFormat="1" customHeight="1"/>
    <row r="23862" s="2" customFormat="1" customHeight="1"/>
    <row r="23863" s="2" customFormat="1" customHeight="1"/>
    <row r="23864" s="2" customFormat="1" customHeight="1"/>
    <row r="23865" s="2" customFormat="1" customHeight="1"/>
    <row r="23866" s="2" customFormat="1" customHeight="1"/>
    <row r="23867" s="2" customFormat="1" customHeight="1"/>
    <row r="23868" s="2" customFormat="1" customHeight="1"/>
    <row r="23869" s="2" customFormat="1" customHeight="1"/>
    <row r="23870" s="2" customFormat="1" customHeight="1"/>
    <row r="23871" s="2" customFormat="1" customHeight="1"/>
    <row r="23872" s="2" customFormat="1" customHeight="1"/>
    <row r="23873" s="2" customFormat="1" customHeight="1"/>
    <row r="23874" s="2" customFormat="1" customHeight="1"/>
    <row r="23875" s="2" customFormat="1" customHeight="1"/>
    <row r="23876" s="2" customFormat="1" customHeight="1"/>
    <row r="23877" s="2" customFormat="1" customHeight="1"/>
    <row r="23878" s="2" customFormat="1" customHeight="1"/>
    <row r="23879" s="2" customFormat="1" customHeight="1"/>
    <row r="23880" s="2" customFormat="1" customHeight="1"/>
    <row r="23881" s="2" customFormat="1" customHeight="1"/>
    <row r="23882" s="2" customFormat="1" customHeight="1"/>
    <row r="23883" s="2" customFormat="1" customHeight="1"/>
    <row r="23884" s="2" customFormat="1" customHeight="1"/>
    <row r="23885" s="2" customFormat="1" customHeight="1"/>
    <row r="23886" s="2" customFormat="1" customHeight="1"/>
    <row r="23887" s="2" customFormat="1" customHeight="1"/>
    <row r="23888" s="2" customFormat="1" customHeight="1"/>
    <row r="23889" s="2" customFormat="1" customHeight="1"/>
    <row r="23890" s="2" customFormat="1" customHeight="1"/>
    <row r="23891" s="2" customFormat="1" customHeight="1"/>
    <row r="23892" s="2" customFormat="1" customHeight="1"/>
    <row r="23893" s="2" customFormat="1" customHeight="1"/>
    <row r="23894" s="2" customFormat="1" customHeight="1"/>
    <row r="23895" s="2" customFormat="1" customHeight="1"/>
    <row r="23896" s="2" customFormat="1" customHeight="1"/>
    <row r="23897" s="2" customFormat="1" customHeight="1"/>
    <row r="23898" s="2" customFormat="1" customHeight="1"/>
    <row r="23899" s="2" customFormat="1" customHeight="1"/>
    <row r="23900" s="2" customFormat="1" customHeight="1"/>
    <row r="23901" s="2" customFormat="1" customHeight="1"/>
    <row r="23902" s="2" customFormat="1" customHeight="1"/>
    <row r="23903" s="2" customFormat="1" customHeight="1"/>
    <row r="23904" s="2" customFormat="1" customHeight="1"/>
    <row r="23905" s="2" customFormat="1" customHeight="1"/>
    <row r="23906" s="2" customFormat="1" customHeight="1"/>
    <row r="23907" s="2" customFormat="1" customHeight="1"/>
    <row r="23908" s="2" customFormat="1" customHeight="1"/>
    <row r="23909" s="2" customFormat="1" customHeight="1"/>
    <row r="23910" s="2" customFormat="1" customHeight="1"/>
    <row r="23911" s="2" customFormat="1" customHeight="1"/>
    <row r="23912" s="2" customFormat="1" customHeight="1"/>
    <row r="23913" s="2" customFormat="1" customHeight="1"/>
    <row r="23914" s="2" customFormat="1" customHeight="1"/>
    <row r="23915" s="2" customFormat="1" customHeight="1"/>
    <row r="23916" s="2" customFormat="1" customHeight="1"/>
    <row r="23917" s="2" customFormat="1" customHeight="1"/>
    <row r="23918" s="2" customFormat="1" customHeight="1"/>
    <row r="23919" s="2" customFormat="1" customHeight="1"/>
    <row r="23920" s="2" customFormat="1" customHeight="1"/>
    <row r="23921" s="2" customFormat="1" customHeight="1"/>
    <row r="23922" s="2" customFormat="1" customHeight="1"/>
    <row r="23923" s="2" customFormat="1" customHeight="1"/>
    <row r="23924" s="2" customFormat="1" customHeight="1"/>
    <row r="23925" s="2" customFormat="1" customHeight="1"/>
    <row r="23926" s="2" customFormat="1" customHeight="1"/>
    <row r="23927" s="2" customFormat="1" customHeight="1"/>
    <row r="23928" s="2" customFormat="1" customHeight="1"/>
    <row r="23929" s="2" customFormat="1" customHeight="1"/>
    <row r="23930" s="2" customFormat="1" customHeight="1"/>
    <row r="23931" s="2" customFormat="1" customHeight="1"/>
    <row r="23932" s="2" customFormat="1" customHeight="1"/>
    <row r="23933" s="2" customFormat="1" customHeight="1"/>
    <row r="23934" s="2" customFormat="1" customHeight="1"/>
    <row r="23935" s="2" customFormat="1" customHeight="1"/>
    <row r="23936" s="2" customFormat="1" customHeight="1"/>
    <row r="23937" s="2" customFormat="1" customHeight="1"/>
    <row r="23938" s="2" customFormat="1" customHeight="1"/>
    <row r="23939" s="2" customFormat="1" customHeight="1"/>
    <row r="23940" s="2" customFormat="1" customHeight="1"/>
    <row r="23941" s="2" customFormat="1" customHeight="1"/>
    <row r="23942" s="2" customFormat="1" customHeight="1"/>
    <row r="23943" s="2" customFormat="1" customHeight="1"/>
    <row r="23944" s="2" customFormat="1" customHeight="1"/>
    <row r="23945" s="2" customFormat="1" customHeight="1"/>
    <row r="23946" s="2" customFormat="1" customHeight="1"/>
    <row r="23947" s="2" customFormat="1" customHeight="1"/>
    <row r="23948" s="2" customFormat="1" customHeight="1"/>
    <row r="23949" s="2" customFormat="1" customHeight="1"/>
    <row r="23950" s="2" customFormat="1" customHeight="1"/>
    <row r="23951" s="2" customFormat="1" customHeight="1"/>
    <row r="23952" s="2" customFormat="1" customHeight="1"/>
    <row r="23953" s="2" customFormat="1" customHeight="1"/>
    <row r="23954" s="2" customFormat="1" customHeight="1"/>
    <row r="23955" s="2" customFormat="1" customHeight="1"/>
    <row r="23956" s="2" customFormat="1" customHeight="1"/>
    <row r="23957" s="2" customFormat="1" customHeight="1"/>
    <row r="23958" s="2" customFormat="1" customHeight="1"/>
    <row r="23959" s="2" customFormat="1" customHeight="1"/>
    <row r="23960" s="2" customFormat="1" customHeight="1"/>
    <row r="23961" s="2" customFormat="1" customHeight="1"/>
    <row r="23962" s="2" customFormat="1" customHeight="1"/>
    <row r="23963" s="2" customFormat="1" customHeight="1"/>
    <row r="23964" s="2" customFormat="1" customHeight="1"/>
    <row r="23965" s="2" customFormat="1" customHeight="1"/>
    <row r="23966" s="2" customFormat="1" customHeight="1"/>
    <row r="23967" s="2" customFormat="1" customHeight="1"/>
    <row r="23968" s="2" customFormat="1" customHeight="1"/>
    <row r="23969" s="2" customFormat="1" customHeight="1"/>
    <row r="23970" s="2" customFormat="1" customHeight="1"/>
    <row r="23971" s="2" customFormat="1" customHeight="1"/>
    <row r="23972" s="2" customFormat="1" customHeight="1"/>
    <row r="23973" s="2" customFormat="1" customHeight="1"/>
    <row r="23974" s="2" customFormat="1" customHeight="1"/>
    <row r="23975" s="2" customFormat="1" customHeight="1"/>
    <row r="23976" s="2" customFormat="1" customHeight="1"/>
    <row r="23977" s="2" customFormat="1" customHeight="1"/>
    <row r="23978" s="2" customFormat="1" customHeight="1"/>
    <row r="23979" s="2" customFormat="1" customHeight="1"/>
    <row r="23980" s="2" customFormat="1" customHeight="1"/>
    <row r="23981" s="2" customFormat="1" customHeight="1"/>
    <row r="23982" s="2" customFormat="1" customHeight="1"/>
    <row r="23983" s="2" customFormat="1" customHeight="1"/>
    <row r="23984" s="2" customFormat="1" customHeight="1"/>
    <row r="23985" s="2" customFormat="1" customHeight="1"/>
    <row r="23986" s="2" customFormat="1" customHeight="1"/>
    <row r="23987" s="2" customFormat="1" customHeight="1"/>
    <row r="23988" s="2" customFormat="1" customHeight="1"/>
    <row r="23989" s="2" customFormat="1" customHeight="1"/>
    <row r="23990" s="2" customFormat="1" customHeight="1"/>
    <row r="23991" s="2" customFormat="1" customHeight="1"/>
    <row r="23992" s="2" customFormat="1" customHeight="1"/>
    <row r="23993" s="2" customFormat="1" customHeight="1"/>
    <row r="23994" s="2" customFormat="1" customHeight="1"/>
    <row r="23995" s="2" customFormat="1" customHeight="1"/>
    <row r="23996" s="2" customFormat="1" customHeight="1"/>
    <row r="23997" s="2" customFormat="1" customHeight="1"/>
    <row r="23998" s="2" customFormat="1" customHeight="1"/>
    <row r="23999" s="2" customFormat="1" customHeight="1"/>
    <row r="24000" s="2" customFormat="1" customHeight="1"/>
    <row r="24001" s="2" customFormat="1" customHeight="1"/>
    <row r="24002" s="2" customFormat="1" customHeight="1"/>
    <row r="24003" s="2" customFormat="1" customHeight="1"/>
    <row r="24004" s="2" customFormat="1" customHeight="1"/>
    <row r="24005" s="2" customFormat="1" customHeight="1"/>
    <row r="24006" s="2" customFormat="1" customHeight="1"/>
    <row r="24007" s="2" customFormat="1" customHeight="1"/>
    <row r="24008" s="2" customFormat="1" customHeight="1"/>
    <row r="24009" s="2" customFormat="1" customHeight="1"/>
    <row r="24010" s="2" customFormat="1" customHeight="1"/>
    <row r="24011" s="2" customFormat="1" customHeight="1"/>
    <row r="24012" s="2" customFormat="1" customHeight="1"/>
    <row r="24013" s="2" customFormat="1" customHeight="1"/>
    <row r="24014" s="2" customFormat="1" customHeight="1"/>
    <row r="24015" s="2" customFormat="1" customHeight="1"/>
    <row r="24016" s="2" customFormat="1" customHeight="1"/>
    <row r="24017" s="2" customFormat="1" customHeight="1"/>
    <row r="24018" s="2" customFormat="1" customHeight="1"/>
    <row r="24019" s="2" customFormat="1" customHeight="1"/>
    <row r="24020" s="2" customFormat="1" customHeight="1"/>
    <row r="24021" s="2" customFormat="1" customHeight="1"/>
    <row r="24022" s="2" customFormat="1" customHeight="1"/>
    <row r="24023" s="2" customFormat="1" customHeight="1"/>
    <row r="24024" s="2" customFormat="1" customHeight="1"/>
    <row r="24025" s="2" customFormat="1" customHeight="1"/>
    <row r="24026" s="2" customFormat="1" customHeight="1"/>
    <row r="24027" s="2" customFormat="1" customHeight="1"/>
    <row r="24028" s="2" customFormat="1" customHeight="1"/>
    <row r="24029" s="2" customFormat="1" customHeight="1"/>
    <row r="24030" s="2" customFormat="1" customHeight="1"/>
    <row r="24031" s="2" customFormat="1" customHeight="1"/>
    <row r="24032" s="2" customFormat="1" customHeight="1"/>
    <row r="24033" s="2" customFormat="1" customHeight="1"/>
    <row r="24034" s="2" customFormat="1" customHeight="1"/>
    <row r="24035" s="2" customFormat="1" customHeight="1"/>
    <row r="24036" s="2" customFormat="1" customHeight="1"/>
    <row r="24037" s="2" customFormat="1" customHeight="1"/>
    <row r="24038" s="2" customFormat="1" customHeight="1"/>
    <row r="24039" s="2" customFormat="1" customHeight="1"/>
    <row r="24040" s="2" customFormat="1" customHeight="1"/>
    <row r="24041" s="2" customFormat="1" customHeight="1"/>
    <row r="24042" s="2" customFormat="1" customHeight="1"/>
    <row r="24043" s="2" customFormat="1" customHeight="1"/>
    <row r="24044" s="2" customFormat="1" customHeight="1"/>
    <row r="24045" s="2" customFormat="1" customHeight="1"/>
    <row r="24046" s="2" customFormat="1" customHeight="1"/>
    <row r="24047" s="2" customFormat="1" customHeight="1"/>
    <row r="24048" s="2" customFormat="1" customHeight="1"/>
    <row r="24049" s="2" customFormat="1" customHeight="1"/>
    <row r="24050" s="2" customFormat="1" customHeight="1"/>
    <row r="24051" s="2" customFormat="1" customHeight="1"/>
    <row r="24052" s="2" customFormat="1" customHeight="1"/>
    <row r="24053" s="2" customFormat="1" customHeight="1"/>
    <row r="24054" s="2" customFormat="1" customHeight="1"/>
    <row r="24055" s="2" customFormat="1" customHeight="1"/>
    <row r="24056" s="2" customFormat="1" customHeight="1"/>
    <row r="24057" s="2" customFormat="1" customHeight="1"/>
    <row r="24058" s="2" customFormat="1" customHeight="1"/>
    <row r="24059" s="2" customFormat="1" customHeight="1"/>
    <row r="24060" s="2" customFormat="1" customHeight="1"/>
    <row r="24061" s="2" customFormat="1" customHeight="1"/>
    <row r="24062" s="2" customFormat="1" customHeight="1"/>
    <row r="24063" s="2" customFormat="1" customHeight="1"/>
    <row r="24064" s="2" customFormat="1" customHeight="1"/>
    <row r="24065" s="2" customFormat="1" customHeight="1"/>
    <row r="24066" s="2" customFormat="1" customHeight="1"/>
    <row r="24067" s="2" customFormat="1" customHeight="1"/>
    <row r="24068" s="2" customFormat="1" customHeight="1"/>
    <row r="24069" s="2" customFormat="1" customHeight="1"/>
    <row r="24070" s="2" customFormat="1" customHeight="1"/>
    <row r="24071" s="2" customFormat="1" customHeight="1"/>
    <row r="24072" s="2" customFormat="1" customHeight="1"/>
    <row r="24073" s="2" customFormat="1" customHeight="1"/>
    <row r="24074" s="2" customFormat="1" customHeight="1"/>
    <row r="24075" s="2" customFormat="1" customHeight="1"/>
    <row r="24076" s="2" customFormat="1" customHeight="1"/>
    <row r="24077" s="2" customFormat="1" customHeight="1"/>
    <row r="24078" s="2" customFormat="1" customHeight="1"/>
    <row r="24079" s="2" customFormat="1" customHeight="1"/>
    <row r="24080" s="2" customFormat="1" customHeight="1"/>
    <row r="24081" s="2" customFormat="1" customHeight="1"/>
    <row r="24082" s="2" customFormat="1" customHeight="1"/>
    <row r="24083" s="2" customFormat="1" customHeight="1"/>
    <row r="24084" s="2" customFormat="1" customHeight="1"/>
    <row r="24085" s="2" customFormat="1" customHeight="1"/>
    <row r="24086" s="2" customFormat="1" customHeight="1"/>
    <row r="24087" s="2" customFormat="1" customHeight="1"/>
    <row r="24088" s="2" customFormat="1" customHeight="1"/>
    <row r="24089" s="2" customFormat="1" customHeight="1"/>
    <row r="24090" s="2" customFormat="1" customHeight="1"/>
    <row r="24091" s="2" customFormat="1" customHeight="1"/>
    <row r="24092" s="2" customFormat="1" customHeight="1"/>
    <row r="24093" s="2" customFormat="1" customHeight="1"/>
    <row r="24094" s="2" customFormat="1" customHeight="1"/>
    <row r="24095" s="2" customFormat="1" customHeight="1"/>
    <row r="24096" s="2" customFormat="1" customHeight="1"/>
    <row r="24097" s="2" customFormat="1" customHeight="1"/>
    <row r="24098" s="2" customFormat="1" customHeight="1"/>
    <row r="24099" s="2" customFormat="1" customHeight="1"/>
    <row r="24100" s="2" customFormat="1" customHeight="1"/>
    <row r="24101" s="2" customFormat="1" customHeight="1"/>
    <row r="24102" s="2" customFormat="1" customHeight="1"/>
    <row r="24103" s="2" customFormat="1" customHeight="1"/>
    <row r="24104" s="2" customFormat="1" customHeight="1"/>
    <row r="24105" s="2" customFormat="1" customHeight="1"/>
    <row r="24106" s="2" customFormat="1" customHeight="1"/>
    <row r="24107" s="2" customFormat="1" customHeight="1"/>
    <row r="24108" s="2" customFormat="1" customHeight="1"/>
    <row r="24109" s="2" customFormat="1" customHeight="1"/>
    <row r="24110" s="2" customFormat="1" customHeight="1"/>
    <row r="24111" s="2" customFormat="1" customHeight="1"/>
    <row r="24112" s="2" customFormat="1" customHeight="1"/>
    <row r="24113" s="2" customFormat="1" customHeight="1"/>
    <row r="24114" s="2" customFormat="1" customHeight="1"/>
    <row r="24115" s="2" customFormat="1" customHeight="1"/>
    <row r="24116" s="2" customFormat="1" customHeight="1"/>
    <row r="24117" s="2" customFormat="1" customHeight="1"/>
    <row r="24118" s="2" customFormat="1" customHeight="1"/>
    <row r="24119" s="2" customFormat="1" customHeight="1"/>
    <row r="24120" s="2" customFormat="1" customHeight="1"/>
    <row r="24121" s="2" customFormat="1" customHeight="1"/>
    <row r="24122" s="2" customFormat="1" customHeight="1"/>
    <row r="24123" s="2" customFormat="1" customHeight="1"/>
    <row r="24124" s="2" customFormat="1" customHeight="1"/>
    <row r="24125" s="2" customFormat="1" customHeight="1"/>
    <row r="24126" s="2" customFormat="1" customHeight="1"/>
    <row r="24127" s="2" customFormat="1" customHeight="1"/>
    <row r="24128" s="2" customFormat="1" customHeight="1"/>
    <row r="24129" s="2" customFormat="1" customHeight="1"/>
    <row r="24130" s="2" customFormat="1" customHeight="1"/>
    <row r="24131" s="2" customFormat="1" customHeight="1"/>
    <row r="24132" s="2" customFormat="1" customHeight="1"/>
    <row r="24133" s="2" customFormat="1" customHeight="1"/>
    <row r="24134" s="2" customFormat="1" customHeight="1"/>
    <row r="24135" s="2" customFormat="1" customHeight="1"/>
    <row r="24136" s="2" customFormat="1" customHeight="1"/>
    <row r="24137" s="2" customFormat="1" customHeight="1"/>
    <row r="24138" s="2" customFormat="1" customHeight="1"/>
    <row r="24139" s="2" customFormat="1" customHeight="1"/>
    <row r="24140" s="2" customFormat="1" customHeight="1"/>
    <row r="24141" s="2" customFormat="1" customHeight="1"/>
    <row r="24142" s="2" customFormat="1" customHeight="1"/>
    <row r="24143" s="2" customFormat="1" customHeight="1"/>
    <row r="24144" s="2" customFormat="1" customHeight="1"/>
    <row r="24145" s="2" customFormat="1" customHeight="1"/>
    <row r="24146" s="2" customFormat="1" customHeight="1"/>
    <row r="24147" s="2" customFormat="1" customHeight="1"/>
    <row r="24148" s="2" customFormat="1" customHeight="1"/>
    <row r="24149" s="2" customFormat="1" customHeight="1"/>
    <row r="24150" s="2" customFormat="1" customHeight="1"/>
    <row r="24151" s="2" customFormat="1" customHeight="1"/>
    <row r="24152" s="2" customFormat="1" customHeight="1"/>
    <row r="24153" s="2" customFormat="1" customHeight="1"/>
    <row r="24154" s="2" customFormat="1" customHeight="1"/>
    <row r="24155" s="2" customFormat="1" customHeight="1"/>
    <row r="24156" s="2" customFormat="1" customHeight="1"/>
    <row r="24157" s="2" customFormat="1" customHeight="1"/>
    <row r="24158" s="2" customFormat="1" customHeight="1"/>
    <row r="24159" s="2" customFormat="1" customHeight="1"/>
    <row r="24160" s="2" customFormat="1" customHeight="1"/>
    <row r="24161" s="2" customFormat="1" customHeight="1"/>
    <row r="24162" s="2" customFormat="1" customHeight="1"/>
    <row r="24163" s="2" customFormat="1" customHeight="1"/>
    <row r="24164" s="2" customFormat="1" customHeight="1"/>
    <row r="24165" s="2" customFormat="1" customHeight="1"/>
    <row r="24166" s="2" customFormat="1" customHeight="1"/>
    <row r="24167" s="2" customFormat="1" customHeight="1"/>
    <row r="24168" s="2" customFormat="1" customHeight="1"/>
    <row r="24169" s="2" customFormat="1" customHeight="1"/>
    <row r="24170" s="2" customFormat="1" customHeight="1"/>
    <row r="24171" s="2" customFormat="1" customHeight="1"/>
    <row r="24172" s="2" customFormat="1" customHeight="1"/>
    <row r="24173" s="2" customFormat="1" customHeight="1"/>
    <row r="24174" s="2" customFormat="1" customHeight="1"/>
    <row r="24175" s="2" customFormat="1" customHeight="1"/>
    <row r="24176" s="2" customFormat="1" customHeight="1"/>
    <row r="24177" s="2" customFormat="1" customHeight="1"/>
    <row r="24178" s="2" customFormat="1" customHeight="1"/>
    <row r="24179" s="2" customFormat="1" customHeight="1"/>
    <row r="24180" s="2" customFormat="1" customHeight="1"/>
    <row r="24181" s="2" customFormat="1" customHeight="1"/>
    <row r="24182" s="2" customFormat="1" customHeight="1"/>
    <row r="24183" s="2" customFormat="1" customHeight="1"/>
    <row r="24184" s="2" customFormat="1" customHeight="1"/>
    <row r="24185" s="2" customFormat="1" customHeight="1"/>
    <row r="24186" s="2" customFormat="1" customHeight="1"/>
    <row r="24187" s="2" customFormat="1" customHeight="1"/>
    <row r="24188" s="2" customFormat="1" customHeight="1"/>
    <row r="24189" s="2" customFormat="1" customHeight="1"/>
    <row r="24190" s="2" customFormat="1" customHeight="1"/>
    <row r="24191" s="2" customFormat="1" customHeight="1"/>
    <row r="24192" s="2" customFormat="1" customHeight="1"/>
    <row r="24193" s="2" customFormat="1" customHeight="1"/>
    <row r="24194" s="2" customFormat="1" customHeight="1"/>
    <row r="24195" s="2" customFormat="1" customHeight="1"/>
    <row r="24196" s="2" customFormat="1" customHeight="1"/>
    <row r="24197" s="2" customFormat="1" customHeight="1"/>
    <row r="24198" s="2" customFormat="1" customHeight="1"/>
    <row r="24199" s="2" customFormat="1" customHeight="1"/>
    <row r="24200" s="2" customFormat="1" customHeight="1"/>
    <row r="24201" s="2" customFormat="1" customHeight="1"/>
    <row r="24202" s="2" customFormat="1" customHeight="1"/>
    <row r="24203" s="2" customFormat="1" customHeight="1"/>
    <row r="24204" s="2" customFormat="1" customHeight="1"/>
    <row r="24205" s="2" customFormat="1" customHeight="1"/>
    <row r="24206" s="2" customFormat="1" customHeight="1"/>
    <row r="24207" s="2" customFormat="1" customHeight="1"/>
    <row r="24208" s="2" customFormat="1" customHeight="1"/>
    <row r="24209" s="2" customFormat="1" customHeight="1"/>
    <row r="24210" s="2" customFormat="1" customHeight="1"/>
    <row r="24211" s="2" customFormat="1" customHeight="1"/>
    <row r="24212" s="2" customFormat="1" customHeight="1"/>
    <row r="24213" s="2" customFormat="1" customHeight="1"/>
    <row r="24214" s="2" customFormat="1" customHeight="1"/>
    <row r="24215" s="2" customFormat="1" customHeight="1"/>
    <row r="24216" s="2" customFormat="1" customHeight="1"/>
    <row r="24217" s="2" customFormat="1" customHeight="1"/>
    <row r="24218" s="2" customFormat="1" customHeight="1"/>
    <row r="24219" s="2" customFormat="1" customHeight="1"/>
    <row r="24220" s="2" customFormat="1" customHeight="1"/>
    <row r="24221" s="2" customFormat="1" customHeight="1"/>
    <row r="24222" s="2" customFormat="1" customHeight="1"/>
    <row r="24223" s="2" customFormat="1" customHeight="1"/>
    <row r="24224" s="2" customFormat="1" customHeight="1"/>
    <row r="24225" s="2" customFormat="1" customHeight="1"/>
    <row r="24226" s="2" customFormat="1" customHeight="1"/>
    <row r="24227" s="2" customFormat="1" customHeight="1"/>
    <row r="24228" s="2" customFormat="1" customHeight="1"/>
    <row r="24229" s="2" customFormat="1" customHeight="1"/>
    <row r="24230" s="2" customFormat="1" customHeight="1"/>
    <row r="24231" s="2" customFormat="1" customHeight="1"/>
    <row r="24232" s="2" customFormat="1" customHeight="1"/>
    <row r="24233" s="2" customFormat="1" customHeight="1"/>
    <row r="24234" s="2" customFormat="1" customHeight="1"/>
    <row r="24235" s="2" customFormat="1" customHeight="1"/>
    <row r="24236" s="2" customFormat="1" customHeight="1"/>
    <row r="24237" s="2" customFormat="1" customHeight="1"/>
    <row r="24238" s="2" customFormat="1" customHeight="1"/>
    <row r="24239" s="2" customFormat="1" customHeight="1"/>
    <row r="24240" s="2" customFormat="1" customHeight="1"/>
    <row r="24241" s="2" customFormat="1" customHeight="1"/>
    <row r="24242" s="2" customFormat="1" customHeight="1"/>
    <row r="24243" s="2" customFormat="1" customHeight="1"/>
    <row r="24244" s="2" customFormat="1" customHeight="1"/>
    <row r="24245" s="2" customFormat="1" customHeight="1"/>
    <row r="24246" s="2" customFormat="1" customHeight="1"/>
    <row r="24247" s="2" customFormat="1" customHeight="1"/>
    <row r="24248" s="2" customFormat="1" customHeight="1"/>
    <row r="24249" s="2" customFormat="1" customHeight="1"/>
    <row r="24250" s="2" customFormat="1" customHeight="1"/>
    <row r="24251" s="2" customFormat="1" customHeight="1"/>
    <row r="24252" s="2" customFormat="1" customHeight="1"/>
    <row r="24253" s="2" customFormat="1" customHeight="1"/>
    <row r="24254" s="2" customFormat="1" customHeight="1"/>
    <row r="24255" s="2" customFormat="1" customHeight="1"/>
    <row r="24256" s="2" customFormat="1" customHeight="1"/>
    <row r="24257" s="2" customFormat="1" customHeight="1"/>
    <row r="24258" s="2" customFormat="1" customHeight="1"/>
    <row r="24259" s="2" customFormat="1" customHeight="1"/>
    <row r="24260" s="2" customFormat="1" customHeight="1"/>
    <row r="24261" s="2" customFormat="1" customHeight="1"/>
    <row r="24262" s="2" customFormat="1" customHeight="1"/>
    <row r="24263" s="2" customFormat="1" customHeight="1"/>
    <row r="24264" s="2" customFormat="1" customHeight="1"/>
    <row r="24265" s="2" customFormat="1" customHeight="1"/>
    <row r="24266" s="2" customFormat="1" customHeight="1"/>
    <row r="24267" s="2" customFormat="1" customHeight="1"/>
    <row r="24268" s="2" customFormat="1" customHeight="1"/>
    <row r="24269" s="2" customFormat="1" customHeight="1"/>
    <row r="24270" s="2" customFormat="1" customHeight="1"/>
    <row r="24271" s="2" customFormat="1" customHeight="1"/>
    <row r="24272" s="2" customFormat="1" customHeight="1"/>
    <row r="24273" s="2" customFormat="1" customHeight="1"/>
    <row r="24274" s="2" customFormat="1" customHeight="1"/>
    <row r="24275" s="2" customFormat="1" customHeight="1"/>
    <row r="24276" s="2" customFormat="1" customHeight="1"/>
    <row r="24277" s="2" customFormat="1" customHeight="1"/>
    <row r="24278" s="2" customFormat="1" customHeight="1"/>
    <row r="24279" s="2" customFormat="1" customHeight="1"/>
    <row r="24280" s="2" customFormat="1" customHeight="1"/>
    <row r="24281" s="2" customFormat="1" customHeight="1"/>
    <row r="24282" s="2" customFormat="1" customHeight="1"/>
    <row r="24283" s="2" customFormat="1" customHeight="1"/>
    <row r="24284" s="2" customFormat="1" customHeight="1"/>
    <row r="24285" s="2" customFormat="1" customHeight="1"/>
    <row r="24286" s="2" customFormat="1" customHeight="1"/>
    <row r="24287" s="2" customFormat="1" customHeight="1"/>
    <row r="24288" s="2" customFormat="1" customHeight="1"/>
    <row r="24289" s="2" customFormat="1" customHeight="1"/>
    <row r="24290" s="2" customFormat="1" customHeight="1"/>
    <row r="24291" s="2" customFormat="1" customHeight="1"/>
    <row r="24292" s="2" customFormat="1" customHeight="1"/>
    <row r="24293" s="2" customFormat="1" customHeight="1"/>
    <row r="24294" s="2" customFormat="1" customHeight="1"/>
    <row r="24295" s="2" customFormat="1" customHeight="1"/>
    <row r="24296" s="2" customFormat="1" customHeight="1"/>
    <row r="24297" s="2" customFormat="1" customHeight="1"/>
    <row r="24298" s="2" customFormat="1" customHeight="1"/>
    <row r="24299" s="2" customFormat="1" customHeight="1"/>
    <row r="24300" s="2" customFormat="1" customHeight="1"/>
    <row r="24301" s="2" customFormat="1" customHeight="1"/>
    <row r="24302" s="2" customFormat="1" customHeight="1"/>
    <row r="24303" s="2" customFormat="1" customHeight="1"/>
    <row r="24304" s="2" customFormat="1" customHeight="1"/>
    <row r="24305" s="2" customFormat="1" customHeight="1"/>
    <row r="24306" s="2" customFormat="1" customHeight="1"/>
    <row r="24307" s="2" customFormat="1" customHeight="1"/>
    <row r="24308" s="2" customFormat="1" customHeight="1"/>
    <row r="24309" s="2" customFormat="1" customHeight="1"/>
    <row r="24310" s="2" customFormat="1" customHeight="1"/>
    <row r="24311" s="2" customFormat="1" customHeight="1"/>
    <row r="24312" s="2" customFormat="1" customHeight="1"/>
    <row r="24313" s="2" customFormat="1" customHeight="1"/>
    <row r="24314" s="2" customFormat="1" customHeight="1"/>
    <row r="24315" s="2" customFormat="1" customHeight="1"/>
    <row r="24316" s="2" customFormat="1" customHeight="1"/>
    <row r="24317" s="2" customFormat="1" customHeight="1"/>
    <row r="24318" s="2" customFormat="1" customHeight="1"/>
    <row r="24319" s="2" customFormat="1" customHeight="1"/>
    <row r="24320" s="2" customFormat="1" customHeight="1"/>
    <row r="24321" s="2" customFormat="1" customHeight="1"/>
    <row r="24322" s="2" customFormat="1" customHeight="1"/>
    <row r="24323" s="2" customFormat="1" customHeight="1"/>
    <row r="24324" s="2" customFormat="1" customHeight="1"/>
    <row r="24325" s="2" customFormat="1" customHeight="1"/>
    <row r="24326" s="2" customFormat="1" customHeight="1"/>
    <row r="24327" s="2" customFormat="1" customHeight="1"/>
    <row r="24328" s="2" customFormat="1" customHeight="1"/>
    <row r="24329" s="2" customFormat="1" customHeight="1"/>
    <row r="24330" s="2" customFormat="1" customHeight="1"/>
    <row r="24331" s="2" customFormat="1" customHeight="1"/>
    <row r="24332" s="2" customFormat="1" customHeight="1"/>
    <row r="24333" s="2" customFormat="1" customHeight="1"/>
    <row r="24334" s="2" customFormat="1" customHeight="1"/>
    <row r="24335" s="2" customFormat="1" customHeight="1"/>
    <row r="24336" s="2" customFormat="1" customHeight="1"/>
    <row r="24337" s="2" customFormat="1" customHeight="1"/>
    <row r="24338" s="2" customFormat="1" customHeight="1"/>
    <row r="24339" s="2" customFormat="1" customHeight="1"/>
    <row r="24340" s="2" customFormat="1" customHeight="1"/>
    <row r="24341" s="2" customFormat="1" customHeight="1"/>
    <row r="24342" s="2" customFormat="1" customHeight="1"/>
    <row r="24343" s="2" customFormat="1" customHeight="1"/>
    <row r="24344" s="2" customFormat="1" customHeight="1"/>
    <row r="24345" s="2" customFormat="1" customHeight="1"/>
    <row r="24346" s="2" customFormat="1" customHeight="1"/>
    <row r="24347" s="2" customFormat="1" customHeight="1"/>
    <row r="24348" s="2" customFormat="1" customHeight="1"/>
    <row r="24349" s="2" customFormat="1" customHeight="1"/>
    <row r="24350" s="2" customFormat="1" customHeight="1"/>
    <row r="24351" s="2" customFormat="1" customHeight="1"/>
    <row r="24352" s="2" customFormat="1" customHeight="1"/>
    <row r="24353" s="2" customFormat="1" customHeight="1"/>
    <row r="24354" s="2" customFormat="1" customHeight="1"/>
    <row r="24355" s="2" customFormat="1" customHeight="1"/>
    <row r="24356" s="2" customFormat="1" customHeight="1"/>
    <row r="24357" s="2" customFormat="1" customHeight="1"/>
    <row r="24358" s="2" customFormat="1" customHeight="1"/>
    <row r="24359" s="2" customFormat="1" customHeight="1"/>
    <row r="24360" s="2" customFormat="1" customHeight="1"/>
    <row r="24361" s="2" customFormat="1" customHeight="1"/>
    <row r="24362" s="2" customFormat="1" customHeight="1"/>
    <row r="24363" s="2" customFormat="1" customHeight="1"/>
    <row r="24364" s="2" customFormat="1" customHeight="1"/>
    <row r="24365" s="2" customFormat="1" customHeight="1"/>
    <row r="24366" s="2" customFormat="1" customHeight="1"/>
    <row r="24367" s="2" customFormat="1" customHeight="1"/>
    <row r="24368" s="2" customFormat="1" customHeight="1"/>
    <row r="24369" s="2" customFormat="1" customHeight="1"/>
    <row r="24370" s="2" customFormat="1" customHeight="1"/>
    <row r="24371" s="2" customFormat="1" customHeight="1"/>
    <row r="24372" s="2" customFormat="1" customHeight="1"/>
    <row r="24373" s="2" customFormat="1" customHeight="1"/>
    <row r="24374" s="2" customFormat="1" customHeight="1"/>
    <row r="24375" s="2" customFormat="1" customHeight="1"/>
    <row r="24376" s="2" customFormat="1" customHeight="1"/>
    <row r="24377" s="2" customFormat="1" customHeight="1"/>
    <row r="24378" s="2" customFormat="1" customHeight="1"/>
    <row r="24379" s="2" customFormat="1" customHeight="1"/>
    <row r="24380" s="2" customFormat="1" customHeight="1"/>
    <row r="24381" s="2" customFormat="1" customHeight="1"/>
    <row r="24382" s="2" customFormat="1" customHeight="1"/>
    <row r="24383" s="2" customFormat="1" customHeight="1"/>
    <row r="24384" s="2" customFormat="1" customHeight="1"/>
    <row r="24385" s="2" customFormat="1" customHeight="1"/>
    <row r="24386" s="2" customFormat="1" customHeight="1"/>
    <row r="24387" s="2" customFormat="1" customHeight="1"/>
    <row r="24388" s="2" customFormat="1" customHeight="1"/>
    <row r="24389" s="2" customFormat="1" customHeight="1"/>
    <row r="24390" s="2" customFormat="1" customHeight="1"/>
    <row r="24391" s="2" customFormat="1" customHeight="1"/>
    <row r="24392" s="2" customFormat="1" customHeight="1"/>
    <row r="24393" s="2" customFormat="1" customHeight="1"/>
    <row r="24394" s="2" customFormat="1" customHeight="1"/>
    <row r="24395" s="2" customFormat="1" customHeight="1"/>
    <row r="24396" s="2" customFormat="1" customHeight="1"/>
    <row r="24397" s="2" customFormat="1" customHeight="1"/>
    <row r="24398" s="2" customFormat="1" customHeight="1"/>
    <row r="24399" s="2" customFormat="1" customHeight="1"/>
    <row r="24400" s="2" customFormat="1" customHeight="1"/>
    <row r="24401" s="2" customFormat="1" customHeight="1"/>
    <row r="24402" s="2" customFormat="1" customHeight="1"/>
    <row r="24403" s="2" customFormat="1" customHeight="1"/>
    <row r="24404" s="2" customFormat="1" customHeight="1"/>
    <row r="24405" s="2" customFormat="1" customHeight="1"/>
    <row r="24406" s="2" customFormat="1" customHeight="1"/>
    <row r="24407" s="2" customFormat="1" customHeight="1"/>
    <row r="24408" s="2" customFormat="1" customHeight="1"/>
    <row r="24409" s="2" customFormat="1" customHeight="1"/>
    <row r="24410" s="2" customFormat="1" customHeight="1"/>
    <row r="24411" s="2" customFormat="1" customHeight="1"/>
    <row r="24412" s="2" customFormat="1" customHeight="1"/>
    <row r="24413" s="2" customFormat="1" customHeight="1"/>
    <row r="24414" s="2" customFormat="1" customHeight="1"/>
    <row r="24415" s="2" customFormat="1" customHeight="1"/>
    <row r="24416" s="2" customFormat="1" customHeight="1"/>
    <row r="24417" s="2" customFormat="1" customHeight="1"/>
    <row r="24418" s="2" customFormat="1" customHeight="1"/>
    <row r="24419" s="2" customFormat="1" customHeight="1"/>
    <row r="24420" s="2" customFormat="1" customHeight="1"/>
    <row r="24421" s="2" customFormat="1" customHeight="1"/>
    <row r="24422" s="2" customFormat="1" customHeight="1"/>
    <row r="24423" s="2" customFormat="1" customHeight="1"/>
    <row r="24424" s="2" customFormat="1" customHeight="1"/>
    <row r="24425" s="2" customFormat="1" customHeight="1"/>
    <row r="24426" s="2" customFormat="1" customHeight="1"/>
    <row r="24427" s="2" customFormat="1" customHeight="1"/>
    <row r="24428" s="2" customFormat="1" customHeight="1"/>
    <row r="24429" s="2" customFormat="1" customHeight="1"/>
    <row r="24430" s="2" customFormat="1" customHeight="1"/>
    <row r="24431" s="2" customFormat="1" customHeight="1"/>
    <row r="24432" s="2" customFormat="1" customHeight="1"/>
    <row r="24433" s="2" customFormat="1" customHeight="1"/>
    <row r="24434" s="2" customFormat="1" customHeight="1"/>
    <row r="24435" s="2" customFormat="1" customHeight="1"/>
    <row r="24436" s="2" customFormat="1" customHeight="1"/>
    <row r="24437" s="2" customFormat="1" customHeight="1"/>
    <row r="24438" s="2" customFormat="1" customHeight="1"/>
    <row r="24439" s="2" customFormat="1" customHeight="1"/>
    <row r="24440" s="2" customFormat="1" customHeight="1"/>
    <row r="24441" s="2" customFormat="1" customHeight="1"/>
    <row r="24442" s="2" customFormat="1" customHeight="1"/>
    <row r="24443" s="2" customFormat="1" customHeight="1"/>
    <row r="24444" s="2" customFormat="1" customHeight="1"/>
    <row r="24445" s="2" customFormat="1" customHeight="1"/>
    <row r="24446" s="2" customFormat="1" customHeight="1"/>
    <row r="24447" s="2" customFormat="1" customHeight="1"/>
    <row r="24448" s="2" customFormat="1" customHeight="1"/>
    <row r="24449" s="2" customFormat="1" customHeight="1"/>
    <row r="24450" s="2" customFormat="1" customHeight="1"/>
    <row r="24451" s="2" customFormat="1" customHeight="1"/>
    <row r="24452" s="2" customFormat="1" customHeight="1"/>
    <row r="24453" s="2" customFormat="1" customHeight="1"/>
    <row r="24454" s="2" customFormat="1" customHeight="1"/>
    <row r="24455" s="2" customFormat="1" customHeight="1"/>
    <row r="24456" s="2" customFormat="1" customHeight="1"/>
    <row r="24457" s="2" customFormat="1" customHeight="1"/>
    <row r="24458" s="2" customFormat="1" customHeight="1"/>
    <row r="24459" s="2" customFormat="1" customHeight="1"/>
    <row r="24460" s="2" customFormat="1" customHeight="1"/>
    <row r="24461" s="2" customFormat="1" customHeight="1"/>
    <row r="24462" s="2" customFormat="1" customHeight="1"/>
    <row r="24463" s="2" customFormat="1" customHeight="1"/>
    <row r="24464" s="2" customFormat="1" customHeight="1"/>
    <row r="24465" s="2" customFormat="1" customHeight="1"/>
    <row r="24466" s="2" customFormat="1" customHeight="1"/>
    <row r="24467" s="2" customFormat="1" customHeight="1"/>
    <row r="24468" s="2" customFormat="1" customHeight="1"/>
    <row r="24469" s="2" customFormat="1" customHeight="1"/>
    <row r="24470" s="2" customFormat="1" customHeight="1"/>
    <row r="24471" s="2" customFormat="1" customHeight="1"/>
    <row r="24472" s="2" customFormat="1" customHeight="1"/>
    <row r="24473" s="2" customFormat="1" customHeight="1"/>
    <row r="24474" s="2" customFormat="1" customHeight="1"/>
    <row r="24475" s="2" customFormat="1" customHeight="1"/>
    <row r="24476" s="2" customFormat="1" customHeight="1"/>
    <row r="24477" s="2" customFormat="1" customHeight="1"/>
    <row r="24478" s="2" customFormat="1" customHeight="1"/>
    <row r="24479" s="2" customFormat="1" customHeight="1"/>
    <row r="24480" s="2" customFormat="1" customHeight="1"/>
    <row r="24481" s="2" customFormat="1" customHeight="1"/>
    <row r="24482" s="2" customFormat="1" customHeight="1"/>
    <row r="24483" s="2" customFormat="1" customHeight="1"/>
    <row r="24484" s="2" customFormat="1" customHeight="1"/>
    <row r="24485" s="2" customFormat="1" customHeight="1"/>
    <row r="24486" s="2" customFormat="1" customHeight="1"/>
    <row r="24487" s="2" customFormat="1" customHeight="1"/>
    <row r="24488" s="2" customFormat="1" customHeight="1"/>
    <row r="24489" s="2" customFormat="1" customHeight="1"/>
    <row r="24490" s="2" customFormat="1" customHeight="1"/>
    <row r="24491" s="2" customFormat="1" customHeight="1"/>
    <row r="24492" s="2" customFormat="1" customHeight="1"/>
    <row r="24493" s="2" customFormat="1" customHeight="1"/>
    <row r="24494" s="2" customFormat="1" customHeight="1"/>
    <row r="24495" s="2" customFormat="1" customHeight="1"/>
    <row r="24496" s="2" customFormat="1" customHeight="1"/>
    <row r="24497" s="2" customFormat="1" customHeight="1"/>
    <row r="24498" s="2" customFormat="1" customHeight="1"/>
    <row r="24499" s="2" customFormat="1" customHeight="1"/>
    <row r="24500" s="2" customFormat="1" customHeight="1"/>
    <row r="24501" s="2" customFormat="1" customHeight="1"/>
    <row r="24502" s="2" customFormat="1" customHeight="1"/>
    <row r="24503" s="2" customFormat="1" customHeight="1"/>
    <row r="24504" s="2" customFormat="1" customHeight="1"/>
    <row r="24505" s="2" customFormat="1" customHeight="1"/>
    <row r="24506" s="2" customFormat="1" customHeight="1"/>
    <row r="24507" s="2" customFormat="1" customHeight="1"/>
    <row r="24508" s="2" customFormat="1" customHeight="1"/>
    <row r="24509" s="2" customFormat="1" customHeight="1"/>
    <row r="24510" s="2" customFormat="1" customHeight="1"/>
    <row r="24511" s="2" customFormat="1" customHeight="1"/>
    <row r="24512" s="2" customFormat="1" customHeight="1"/>
    <row r="24513" s="2" customFormat="1" customHeight="1"/>
    <row r="24514" s="2" customFormat="1" customHeight="1"/>
    <row r="24515" s="2" customFormat="1" customHeight="1"/>
    <row r="24516" s="2" customFormat="1" customHeight="1"/>
    <row r="24517" s="2" customFormat="1" customHeight="1"/>
    <row r="24518" s="2" customFormat="1" customHeight="1"/>
    <row r="24519" s="2" customFormat="1" customHeight="1"/>
    <row r="24520" s="2" customFormat="1" customHeight="1"/>
    <row r="24521" s="2" customFormat="1" customHeight="1"/>
    <row r="24522" s="2" customFormat="1" customHeight="1"/>
    <row r="24523" s="2" customFormat="1" customHeight="1"/>
    <row r="24524" s="2" customFormat="1" customHeight="1"/>
    <row r="24525" s="2" customFormat="1" customHeight="1"/>
    <row r="24526" s="2" customFormat="1" customHeight="1"/>
    <row r="24527" s="2" customFormat="1" customHeight="1"/>
    <row r="24528" s="2" customFormat="1" customHeight="1"/>
    <row r="24529" s="2" customFormat="1" customHeight="1"/>
    <row r="24530" s="2" customFormat="1" customHeight="1"/>
    <row r="24531" s="2" customFormat="1" customHeight="1"/>
    <row r="24532" s="2" customFormat="1" customHeight="1"/>
    <row r="24533" s="2" customFormat="1" customHeight="1"/>
    <row r="24534" s="2" customFormat="1" customHeight="1"/>
    <row r="24535" s="2" customFormat="1" customHeight="1"/>
    <row r="24536" s="2" customFormat="1" customHeight="1"/>
    <row r="24537" s="2" customFormat="1" customHeight="1"/>
    <row r="24538" s="2" customFormat="1" customHeight="1"/>
    <row r="24539" s="2" customFormat="1" customHeight="1"/>
    <row r="24540" s="2" customFormat="1" customHeight="1"/>
    <row r="24541" s="2" customFormat="1" customHeight="1"/>
    <row r="24542" s="2" customFormat="1" customHeight="1"/>
    <row r="24543" s="2" customFormat="1" customHeight="1"/>
    <row r="24544" s="2" customFormat="1" customHeight="1"/>
    <row r="24545" s="2" customFormat="1" customHeight="1"/>
    <row r="24546" s="2" customFormat="1" customHeight="1"/>
    <row r="24547" s="2" customFormat="1" customHeight="1"/>
    <row r="24548" s="2" customFormat="1" customHeight="1"/>
    <row r="24549" s="2" customFormat="1" customHeight="1"/>
    <row r="24550" s="2" customFormat="1" customHeight="1"/>
    <row r="24551" s="2" customFormat="1" customHeight="1"/>
    <row r="24552" s="2" customFormat="1" customHeight="1"/>
    <row r="24553" s="2" customFormat="1" customHeight="1"/>
    <row r="24554" s="2" customFormat="1" customHeight="1"/>
    <row r="24555" s="2" customFormat="1" customHeight="1"/>
    <row r="24556" s="2" customFormat="1" customHeight="1"/>
    <row r="24557" s="2" customFormat="1" customHeight="1"/>
    <row r="24558" s="2" customFormat="1" customHeight="1"/>
    <row r="24559" s="2" customFormat="1" customHeight="1"/>
    <row r="24560" s="2" customFormat="1" customHeight="1"/>
    <row r="24561" s="2" customFormat="1" customHeight="1"/>
    <row r="24562" s="2" customFormat="1" customHeight="1"/>
    <row r="24563" s="2" customFormat="1" customHeight="1"/>
    <row r="24564" s="2" customFormat="1" customHeight="1"/>
    <row r="24565" s="2" customFormat="1" customHeight="1"/>
    <row r="24566" s="2" customFormat="1" customHeight="1"/>
    <row r="24567" s="2" customFormat="1" customHeight="1"/>
    <row r="24568" s="2" customFormat="1" customHeight="1"/>
    <row r="24569" s="2" customFormat="1" customHeight="1"/>
    <row r="24570" s="2" customFormat="1" customHeight="1"/>
    <row r="24571" s="2" customFormat="1" customHeight="1"/>
    <row r="24572" s="2" customFormat="1" customHeight="1"/>
    <row r="24573" s="2" customFormat="1" customHeight="1"/>
    <row r="24574" s="2" customFormat="1" customHeight="1"/>
    <row r="24575" s="2" customFormat="1" customHeight="1"/>
    <row r="24576" s="2" customFormat="1" customHeight="1"/>
    <row r="24577" s="2" customFormat="1" customHeight="1"/>
    <row r="24578" s="2" customFormat="1" customHeight="1"/>
    <row r="24579" s="2" customFormat="1" customHeight="1"/>
    <row r="24580" s="2" customFormat="1" customHeight="1"/>
    <row r="24581" s="2" customFormat="1" customHeight="1"/>
    <row r="24582" s="2" customFormat="1" customHeight="1"/>
    <row r="24583" s="2" customFormat="1" customHeight="1"/>
    <row r="24584" s="2" customFormat="1" customHeight="1"/>
    <row r="24585" s="2" customFormat="1" customHeight="1"/>
    <row r="24586" s="2" customFormat="1" customHeight="1"/>
    <row r="24587" s="2" customFormat="1" customHeight="1"/>
    <row r="24588" s="2" customFormat="1" customHeight="1"/>
    <row r="24589" s="2" customFormat="1" customHeight="1"/>
    <row r="24590" s="2" customFormat="1" customHeight="1"/>
    <row r="24591" s="2" customFormat="1" customHeight="1"/>
    <row r="24592" s="2" customFormat="1" customHeight="1"/>
    <row r="24593" s="2" customFormat="1" customHeight="1"/>
    <row r="24594" s="2" customFormat="1" customHeight="1"/>
    <row r="24595" s="2" customFormat="1" customHeight="1"/>
    <row r="24596" s="2" customFormat="1" customHeight="1"/>
    <row r="24597" s="2" customFormat="1" customHeight="1"/>
    <row r="24598" s="2" customFormat="1" customHeight="1"/>
    <row r="24599" s="2" customFormat="1" customHeight="1"/>
    <row r="24600" s="2" customFormat="1" customHeight="1"/>
    <row r="24601" s="2" customFormat="1" customHeight="1"/>
    <row r="24602" s="2" customFormat="1" customHeight="1"/>
    <row r="24603" s="2" customFormat="1" customHeight="1"/>
    <row r="24604" s="2" customFormat="1" customHeight="1"/>
    <row r="24605" s="2" customFormat="1" customHeight="1"/>
    <row r="24606" s="2" customFormat="1" customHeight="1"/>
    <row r="24607" s="2" customFormat="1" customHeight="1"/>
    <row r="24608" s="2" customFormat="1" customHeight="1"/>
    <row r="24609" s="2" customFormat="1" customHeight="1"/>
    <row r="24610" s="2" customFormat="1" customHeight="1"/>
    <row r="24611" s="2" customFormat="1" customHeight="1"/>
    <row r="24612" s="2" customFormat="1" customHeight="1"/>
    <row r="24613" s="2" customFormat="1" customHeight="1"/>
    <row r="24614" s="2" customFormat="1" customHeight="1"/>
    <row r="24615" s="2" customFormat="1" customHeight="1"/>
    <row r="24616" s="2" customFormat="1" customHeight="1"/>
    <row r="24617" s="2" customFormat="1" customHeight="1"/>
    <row r="24618" s="2" customFormat="1" customHeight="1"/>
    <row r="24619" s="2" customFormat="1" customHeight="1"/>
    <row r="24620" s="2" customFormat="1" customHeight="1"/>
    <row r="24621" s="2" customFormat="1" customHeight="1"/>
    <row r="24622" s="2" customFormat="1" customHeight="1"/>
    <row r="24623" s="2" customFormat="1" customHeight="1"/>
    <row r="24624" s="2" customFormat="1" customHeight="1"/>
    <row r="24625" s="2" customFormat="1" customHeight="1"/>
    <row r="24626" s="2" customFormat="1" customHeight="1"/>
    <row r="24627" s="2" customFormat="1" customHeight="1"/>
    <row r="24628" s="2" customFormat="1" customHeight="1"/>
    <row r="24629" s="2" customFormat="1" customHeight="1"/>
    <row r="24630" s="2" customFormat="1" customHeight="1"/>
    <row r="24631" s="2" customFormat="1" customHeight="1"/>
    <row r="24632" s="2" customFormat="1" customHeight="1"/>
    <row r="24633" s="2" customFormat="1" customHeight="1"/>
    <row r="24634" s="2" customFormat="1" customHeight="1"/>
    <row r="24635" s="2" customFormat="1" customHeight="1"/>
    <row r="24636" s="2" customFormat="1" customHeight="1"/>
    <row r="24637" s="2" customFormat="1" customHeight="1"/>
    <row r="24638" s="2" customFormat="1" customHeight="1"/>
    <row r="24639" s="2" customFormat="1" customHeight="1"/>
    <row r="24640" s="2" customFormat="1" customHeight="1"/>
    <row r="24641" s="2" customFormat="1" customHeight="1"/>
    <row r="24642" s="2" customFormat="1" customHeight="1"/>
    <row r="24643" s="2" customFormat="1" customHeight="1"/>
    <row r="24644" s="2" customFormat="1" customHeight="1"/>
    <row r="24645" s="2" customFormat="1" customHeight="1"/>
    <row r="24646" s="2" customFormat="1" customHeight="1"/>
    <row r="24647" s="2" customFormat="1" customHeight="1"/>
    <row r="24648" s="2" customFormat="1" customHeight="1"/>
    <row r="24649" s="2" customFormat="1" customHeight="1"/>
    <row r="24650" s="2" customFormat="1" customHeight="1"/>
    <row r="24651" s="2" customFormat="1" customHeight="1"/>
    <row r="24652" s="2" customFormat="1" customHeight="1"/>
    <row r="24653" s="2" customFormat="1" customHeight="1"/>
    <row r="24654" s="2" customFormat="1" customHeight="1"/>
    <row r="24655" s="2" customFormat="1" customHeight="1"/>
    <row r="24656" s="2" customFormat="1" customHeight="1"/>
    <row r="24657" s="2" customFormat="1" customHeight="1"/>
    <row r="24658" s="2" customFormat="1" customHeight="1"/>
    <row r="24659" s="2" customFormat="1" customHeight="1"/>
    <row r="24660" s="2" customFormat="1" customHeight="1"/>
    <row r="24661" s="2" customFormat="1" customHeight="1"/>
    <row r="24662" s="2" customFormat="1" customHeight="1"/>
    <row r="24663" s="2" customFormat="1" customHeight="1"/>
    <row r="24664" s="2" customFormat="1" customHeight="1"/>
    <row r="24665" s="2" customFormat="1" customHeight="1"/>
    <row r="24666" s="2" customFormat="1" customHeight="1"/>
    <row r="24667" s="2" customFormat="1" customHeight="1"/>
    <row r="24668" s="2" customFormat="1" customHeight="1"/>
    <row r="24669" s="2" customFormat="1" customHeight="1"/>
    <row r="24670" s="2" customFormat="1" customHeight="1"/>
    <row r="24671" s="2" customFormat="1" customHeight="1"/>
    <row r="24672" s="2" customFormat="1" customHeight="1"/>
    <row r="24673" s="2" customFormat="1" customHeight="1"/>
    <row r="24674" s="2" customFormat="1" customHeight="1"/>
    <row r="24675" s="2" customFormat="1" customHeight="1"/>
    <row r="24676" s="2" customFormat="1" customHeight="1"/>
    <row r="24677" s="2" customFormat="1" customHeight="1"/>
    <row r="24678" s="2" customFormat="1" customHeight="1"/>
    <row r="24679" s="2" customFormat="1" customHeight="1"/>
    <row r="24680" s="2" customFormat="1" customHeight="1"/>
    <row r="24681" s="2" customFormat="1" customHeight="1"/>
    <row r="24682" s="2" customFormat="1" customHeight="1"/>
    <row r="24683" s="2" customFormat="1" customHeight="1"/>
    <row r="24684" s="2" customFormat="1" customHeight="1"/>
    <row r="24685" s="2" customFormat="1" customHeight="1"/>
    <row r="24686" s="2" customFormat="1" customHeight="1"/>
    <row r="24687" s="2" customFormat="1" customHeight="1"/>
    <row r="24688" s="2" customFormat="1" customHeight="1"/>
    <row r="24689" s="2" customFormat="1" customHeight="1"/>
    <row r="24690" s="2" customFormat="1" customHeight="1"/>
    <row r="24691" s="2" customFormat="1" customHeight="1"/>
    <row r="24692" s="2" customFormat="1" customHeight="1"/>
    <row r="24693" s="2" customFormat="1" customHeight="1"/>
    <row r="24694" s="2" customFormat="1" customHeight="1"/>
    <row r="24695" s="2" customFormat="1" customHeight="1"/>
    <row r="24696" s="2" customFormat="1" customHeight="1"/>
    <row r="24697" s="2" customFormat="1" customHeight="1"/>
    <row r="24698" s="2" customFormat="1" customHeight="1"/>
    <row r="24699" s="2" customFormat="1" customHeight="1"/>
    <row r="24700" s="2" customFormat="1" customHeight="1"/>
    <row r="24701" s="2" customFormat="1" customHeight="1"/>
    <row r="24702" s="2" customFormat="1" customHeight="1"/>
    <row r="24703" s="2" customFormat="1" customHeight="1"/>
    <row r="24704" s="2" customFormat="1" customHeight="1"/>
    <row r="24705" s="2" customFormat="1" customHeight="1"/>
    <row r="24706" s="2" customFormat="1" customHeight="1"/>
    <row r="24707" s="2" customFormat="1" customHeight="1"/>
    <row r="24708" s="2" customFormat="1" customHeight="1"/>
    <row r="24709" s="2" customFormat="1" customHeight="1"/>
    <row r="24710" s="2" customFormat="1" customHeight="1"/>
    <row r="24711" s="2" customFormat="1" customHeight="1"/>
    <row r="24712" s="2" customFormat="1" customHeight="1"/>
    <row r="24713" s="2" customFormat="1" customHeight="1"/>
    <row r="24714" s="2" customFormat="1" customHeight="1"/>
    <row r="24715" s="2" customFormat="1" customHeight="1"/>
    <row r="24716" s="2" customFormat="1" customHeight="1"/>
    <row r="24717" s="2" customFormat="1" customHeight="1"/>
    <row r="24718" s="2" customFormat="1" customHeight="1"/>
    <row r="24719" s="2" customFormat="1" customHeight="1"/>
    <row r="24720" s="2" customFormat="1" customHeight="1"/>
    <row r="24721" s="2" customFormat="1" customHeight="1"/>
    <row r="24722" s="2" customFormat="1" customHeight="1"/>
    <row r="24723" s="2" customFormat="1" customHeight="1"/>
    <row r="24724" s="2" customFormat="1" customHeight="1"/>
    <row r="24725" s="2" customFormat="1" customHeight="1"/>
    <row r="24726" s="2" customFormat="1" customHeight="1"/>
    <row r="24727" s="2" customFormat="1" customHeight="1"/>
    <row r="24728" s="2" customFormat="1" customHeight="1"/>
    <row r="24729" s="2" customFormat="1" customHeight="1"/>
    <row r="24730" s="2" customFormat="1" customHeight="1"/>
    <row r="24731" s="2" customFormat="1" customHeight="1"/>
    <row r="24732" s="2" customFormat="1" customHeight="1"/>
    <row r="24733" s="2" customFormat="1" customHeight="1"/>
    <row r="24734" s="2" customFormat="1" customHeight="1"/>
    <row r="24735" s="2" customFormat="1" customHeight="1"/>
    <row r="24736" s="2" customFormat="1" customHeight="1"/>
    <row r="24737" s="2" customFormat="1" customHeight="1"/>
    <row r="24738" s="2" customFormat="1" customHeight="1"/>
    <row r="24739" s="2" customFormat="1" customHeight="1"/>
    <row r="24740" s="2" customFormat="1" customHeight="1"/>
    <row r="24741" s="2" customFormat="1" customHeight="1"/>
    <row r="24742" s="2" customFormat="1" customHeight="1"/>
    <row r="24743" s="2" customFormat="1" customHeight="1"/>
    <row r="24744" s="2" customFormat="1" customHeight="1"/>
    <row r="24745" s="2" customFormat="1" customHeight="1"/>
    <row r="24746" s="2" customFormat="1" customHeight="1"/>
    <row r="24747" s="2" customFormat="1" customHeight="1"/>
    <row r="24748" s="2" customFormat="1" customHeight="1"/>
    <row r="24749" s="2" customFormat="1" customHeight="1"/>
    <row r="24750" s="2" customFormat="1" customHeight="1"/>
    <row r="24751" s="2" customFormat="1" customHeight="1"/>
    <row r="24752" s="2" customFormat="1" customHeight="1"/>
    <row r="24753" s="2" customFormat="1" customHeight="1"/>
    <row r="24754" s="2" customFormat="1" customHeight="1"/>
    <row r="24755" s="2" customFormat="1" customHeight="1"/>
    <row r="24756" s="2" customFormat="1" customHeight="1"/>
    <row r="24757" s="2" customFormat="1" customHeight="1"/>
    <row r="24758" s="2" customFormat="1" customHeight="1"/>
    <row r="24759" s="2" customFormat="1" customHeight="1"/>
    <row r="24760" s="2" customFormat="1" customHeight="1"/>
    <row r="24761" s="2" customFormat="1" customHeight="1"/>
    <row r="24762" s="2" customFormat="1" customHeight="1"/>
    <row r="24763" s="2" customFormat="1" customHeight="1"/>
    <row r="24764" s="2" customFormat="1" customHeight="1"/>
    <row r="24765" s="2" customFormat="1" customHeight="1"/>
    <row r="24766" s="2" customFormat="1" customHeight="1"/>
    <row r="24767" s="2" customFormat="1" customHeight="1"/>
    <row r="24768" s="2" customFormat="1" customHeight="1"/>
    <row r="24769" s="2" customFormat="1" customHeight="1"/>
    <row r="24770" s="2" customFormat="1" customHeight="1"/>
    <row r="24771" s="2" customFormat="1" customHeight="1"/>
    <row r="24772" s="2" customFormat="1" customHeight="1"/>
    <row r="24773" s="2" customFormat="1" customHeight="1"/>
    <row r="24774" s="2" customFormat="1" customHeight="1"/>
    <row r="24775" s="2" customFormat="1" customHeight="1"/>
    <row r="24776" s="2" customFormat="1" customHeight="1"/>
    <row r="24777" s="2" customFormat="1" customHeight="1"/>
    <row r="24778" s="2" customFormat="1" customHeight="1"/>
    <row r="24779" s="2" customFormat="1" customHeight="1"/>
    <row r="24780" s="2" customFormat="1" customHeight="1"/>
    <row r="24781" s="2" customFormat="1" customHeight="1"/>
    <row r="24782" s="2" customFormat="1" customHeight="1"/>
    <row r="24783" s="2" customFormat="1" customHeight="1"/>
    <row r="24784" s="2" customFormat="1" customHeight="1"/>
    <row r="24785" s="2" customFormat="1" customHeight="1"/>
    <row r="24786" s="2" customFormat="1" customHeight="1"/>
    <row r="24787" s="2" customFormat="1" customHeight="1"/>
    <row r="24788" s="2" customFormat="1" customHeight="1"/>
    <row r="24789" s="2" customFormat="1" customHeight="1"/>
    <row r="24790" s="2" customFormat="1" customHeight="1"/>
    <row r="24791" s="2" customFormat="1" customHeight="1"/>
    <row r="24792" s="2" customFormat="1" customHeight="1"/>
    <row r="24793" s="2" customFormat="1" customHeight="1"/>
    <row r="24794" s="2" customFormat="1" customHeight="1"/>
    <row r="24795" s="2" customFormat="1" customHeight="1"/>
    <row r="24796" s="2" customFormat="1" customHeight="1"/>
    <row r="24797" s="2" customFormat="1" customHeight="1"/>
    <row r="24798" s="2" customFormat="1" customHeight="1"/>
    <row r="24799" s="2" customFormat="1" customHeight="1"/>
    <row r="24800" s="2" customFormat="1" customHeight="1"/>
    <row r="24801" s="2" customFormat="1" customHeight="1"/>
    <row r="24802" s="2" customFormat="1" customHeight="1"/>
    <row r="24803" s="2" customFormat="1" customHeight="1"/>
    <row r="24804" s="2" customFormat="1" customHeight="1"/>
    <row r="24805" s="2" customFormat="1" customHeight="1"/>
    <row r="24806" s="2" customFormat="1" customHeight="1"/>
    <row r="24807" s="2" customFormat="1" customHeight="1"/>
    <row r="24808" s="2" customFormat="1" customHeight="1"/>
    <row r="24809" s="2" customFormat="1" customHeight="1"/>
    <row r="24810" s="2" customFormat="1" customHeight="1"/>
    <row r="24811" s="2" customFormat="1" customHeight="1"/>
    <row r="24812" s="2" customFormat="1" customHeight="1"/>
    <row r="24813" s="2" customFormat="1" customHeight="1"/>
    <row r="24814" s="2" customFormat="1" customHeight="1"/>
    <row r="24815" s="2" customFormat="1" customHeight="1"/>
    <row r="24816" s="2" customFormat="1" customHeight="1"/>
    <row r="24817" s="2" customFormat="1" customHeight="1"/>
    <row r="24818" s="2" customFormat="1" customHeight="1"/>
    <row r="24819" s="2" customFormat="1" customHeight="1"/>
    <row r="24820" s="2" customFormat="1" customHeight="1"/>
    <row r="24821" s="2" customFormat="1" customHeight="1"/>
    <row r="24822" s="2" customFormat="1" customHeight="1"/>
    <row r="24823" s="2" customFormat="1" customHeight="1"/>
    <row r="24824" s="2" customFormat="1" customHeight="1"/>
    <row r="24825" s="2" customFormat="1" customHeight="1"/>
    <row r="24826" s="2" customFormat="1" customHeight="1"/>
    <row r="24827" s="2" customFormat="1" customHeight="1"/>
    <row r="24828" s="2" customFormat="1" customHeight="1"/>
    <row r="24829" s="2" customFormat="1" customHeight="1"/>
    <row r="24830" s="2" customFormat="1" customHeight="1"/>
    <row r="24831" s="2" customFormat="1" customHeight="1"/>
    <row r="24832" s="2" customFormat="1" customHeight="1"/>
    <row r="24833" s="2" customFormat="1" customHeight="1"/>
    <row r="24834" s="2" customFormat="1" customHeight="1"/>
    <row r="24835" s="2" customFormat="1" customHeight="1"/>
    <row r="24836" s="2" customFormat="1" customHeight="1"/>
    <row r="24837" s="2" customFormat="1" customHeight="1"/>
    <row r="24838" s="2" customFormat="1" customHeight="1"/>
    <row r="24839" s="2" customFormat="1" customHeight="1"/>
    <row r="24840" s="2" customFormat="1" customHeight="1"/>
    <row r="24841" s="2" customFormat="1" customHeight="1"/>
    <row r="24842" s="2" customFormat="1" customHeight="1"/>
    <row r="24843" s="2" customFormat="1" customHeight="1"/>
    <row r="24844" s="2" customFormat="1" customHeight="1"/>
    <row r="24845" s="2" customFormat="1" customHeight="1"/>
    <row r="24846" s="2" customFormat="1" customHeight="1"/>
    <row r="24847" s="2" customFormat="1" customHeight="1"/>
    <row r="24848" s="2" customFormat="1" customHeight="1"/>
    <row r="24849" s="2" customFormat="1" customHeight="1"/>
    <row r="24850" s="2" customFormat="1" customHeight="1"/>
    <row r="24851" s="2" customFormat="1" customHeight="1"/>
    <row r="24852" s="2" customFormat="1" customHeight="1"/>
    <row r="24853" s="2" customFormat="1" customHeight="1"/>
    <row r="24854" s="2" customFormat="1" customHeight="1"/>
    <row r="24855" s="2" customFormat="1" customHeight="1"/>
    <row r="24856" s="2" customFormat="1" customHeight="1"/>
    <row r="24857" s="2" customFormat="1" customHeight="1"/>
    <row r="24858" s="2" customFormat="1" customHeight="1"/>
    <row r="24859" s="2" customFormat="1" customHeight="1"/>
    <row r="24860" s="2" customFormat="1" customHeight="1"/>
    <row r="24861" s="2" customFormat="1" customHeight="1"/>
    <row r="24862" s="2" customFormat="1" customHeight="1"/>
    <row r="24863" s="2" customFormat="1" customHeight="1"/>
    <row r="24864" s="2" customFormat="1" customHeight="1"/>
    <row r="24865" s="2" customFormat="1" customHeight="1"/>
    <row r="24866" s="2" customFormat="1" customHeight="1"/>
    <row r="24867" s="2" customFormat="1" customHeight="1"/>
    <row r="24868" s="2" customFormat="1" customHeight="1"/>
    <row r="24869" s="2" customFormat="1" customHeight="1"/>
    <row r="24870" s="2" customFormat="1" customHeight="1"/>
    <row r="24871" s="2" customFormat="1" customHeight="1"/>
    <row r="24872" s="2" customFormat="1" customHeight="1"/>
    <row r="24873" s="2" customFormat="1" customHeight="1"/>
    <row r="24874" s="2" customFormat="1" customHeight="1"/>
    <row r="24875" s="2" customFormat="1" customHeight="1"/>
    <row r="24876" s="2" customFormat="1" customHeight="1"/>
    <row r="24877" s="2" customFormat="1" customHeight="1"/>
    <row r="24878" s="2" customFormat="1" customHeight="1"/>
    <row r="24879" s="2" customFormat="1" customHeight="1"/>
    <row r="24880" s="2" customFormat="1" customHeight="1"/>
    <row r="24881" s="2" customFormat="1" customHeight="1"/>
    <row r="24882" s="2" customFormat="1" customHeight="1"/>
    <row r="24883" s="2" customFormat="1" customHeight="1"/>
    <row r="24884" s="2" customFormat="1" customHeight="1"/>
    <row r="24885" s="2" customFormat="1" customHeight="1"/>
    <row r="24886" s="2" customFormat="1" customHeight="1"/>
    <row r="24887" s="2" customFormat="1" customHeight="1"/>
    <row r="24888" s="2" customFormat="1" customHeight="1"/>
    <row r="24889" s="2" customFormat="1" customHeight="1"/>
    <row r="24890" s="2" customFormat="1" customHeight="1"/>
    <row r="24891" s="2" customFormat="1" customHeight="1"/>
    <row r="24892" s="2" customFormat="1" customHeight="1"/>
    <row r="24893" s="2" customFormat="1" customHeight="1"/>
    <row r="24894" s="2" customFormat="1" customHeight="1"/>
    <row r="24895" s="2" customFormat="1" customHeight="1"/>
    <row r="24896" s="2" customFormat="1" customHeight="1"/>
    <row r="24897" s="2" customFormat="1" customHeight="1"/>
    <row r="24898" s="2" customFormat="1" customHeight="1"/>
    <row r="24899" s="2" customFormat="1" customHeight="1"/>
    <row r="24900" s="2" customFormat="1" customHeight="1"/>
    <row r="24901" s="2" customFormat="1" customHeight="1"/>
    <row r="24902" s="2" customFormat="1" customHeight="1"/>
    <row r="24903" s="2" customFormat="1" customHeight="1"/>
    <row r="24904" s="2" customFormat="1" customHeight="1"/>
    <row r="24905" s="2" customFormat="1" customHeight="1"/>
    <row r="24906" s="2" customFormat="1" customHeight="1"/>
    <row r="24907" s="2" customFormat="1" customHeight="1"/>
    <row r="24908" s="2" customFormat="1" customHeight="1"/>
    <row r="24909" s="2" customFormat="1" customHeight="1"/>
    <row r="24910" s="2" customFormat="1" customHeight="1"/>
    <row r="24911" s="2" customFormat="1" customHeight="1"/>
    <row r="24912" s="2" customFormat="1" customHeight="1"/>
    <row r="24913" s="2" customFormat="1" customHeight="1"/>
    <row r="24914" s="2" customFormat="1" customHeight="1"/>
    <row r="24915" s="2" customFormat="1" customHeight="1"/>
    <row r="24916" s="2" customFormat="1" customHeight="1"/>
    <row r="24917" s="2" customFormat="1" customHeight="1"/>
    <row r="24918" s="2" customFormat="1" customHeight="1"/>
    <row r="24919" s="2" customFormat="1" customHeight="1"/>
    <row r="24920" s="2" customFormat="1" customHeight="1"/>
    <row r="24921" s="2" customFormat="1" customHeight="1"/>
    <row r="24922" s="2" customFormat="1" customHeight="1"/>
    <row r="24923" s="2" customFormat="1" customHeight="1"/>
    <row r="24924" s="2" customFormat="1" customHeight="1"/>
    <row r="24925" s="2" customFormat="1" customHeight="1"/>
    <row r="24926" s="2" customFormat="1" customHeight="1"/>
    <row r="24927" s="2" customFormat="1" customHeight="1"/>
    <row r="24928" s="2" customFormat="1" customHeight="1"/>
    <row r="24929" s="2" customFormat="1" customHeight="1"/>
    <row r="24930" s="2" customFormat="1" customHeight="1"/>
    <row r="24931" s="2" customFormat="1" customHeight="1"/>
    <row r="24932" s="2" customFormat="1" customHeight="1"/>
    <row r="24933" s="2" customFormat="1" customHeight="1"/>
    <row r="24934" s="2" customFormat="1" customHeight="1"/>
    <row r="24935" s="2" customFormat="1" customHeight="1"/>
    <row r="24936" s="2" customFormat="1" customHeight="1"/>
    <row r="24937" s="2" customFormat="1" customHeight="1"/>
    <row r="24938" s="2" customFormat="1" customHeight="1"/>
    <row r="24939" s="2" customFormat="1" customHeight="1"/>
    <row r="24940" s="2" customFormat="1" customHeight="1"/>
    <row r="24941" s="2" customFormat="1" customHeight="1"/>
    <row r="24942" s="2" customFormat="1" customHeight="1"/>
    <row r="24943" s="2" customFormat="1" customHeight="1"/>
    <row r="24944" s="2" customFormat="1" customHeight="1"/>
    <row r="24945" s="2" customFormat="1" customHeight="1"/>
    <row r="24946" s="2" customFormat="1" customHeight="1"/>
    <row r="24947" s="2" customFormat="1" customHeight="1"/>
    <row r="24948" s="2" customFormat="1" customHeight="1"/>
    <row r="24949" s="2" customFormat="1" customHeight="1"/>
    <row r="24950" s="2" customFormat="1" customHeight="1"/>
    <row r="24951" s="2" customFormat="1" customHeight="1"/>
    <row r="24952" s="2" customFormat="1" customHeight="1"/>
    <row r="24953" s="2" customFormat="1" customHeight="1"/>
    <row r="24954" s="2" customFormat="1" customHeight="1"/>
    <row r="24955" s="2" customFormat="1" customHeight="1"/>
    <row r="24956" s="2" customFormat="1" customHeight="1"/>
    <row r="24957" s="2" customFormat="1" customHeight="1"/>
    <row r="24958" s="2" customFormat="1" customHeight="1"/>
    <row r="24959" s="2" customFormat="1" customHeight="1"/>
    <row r="24960" s="2" customFormat="1" customHeight="1"/>
    <row r="24961" s="2" customFormat="1" customHeight="1"/>
    <row r="24962" s="2" customFormat="1" customHeight="1"/>
    <row r="24963" s="2" customFormat="1" customHeight="1"/>
    <row r="24964" s="2" customFormat="1" customHeight="1"/>
    <row r="24965" s="2" customFormat="1" customHeight="1"/>
    <row r="24966" s="2" customFormat="1" customHeight="1"/>
    <row r="24967" s="2" customFormat="1" customHeight="1"/>
    <row r="24968" s="2" customFormat="1" customHeight="1"/>
    <row r="24969" s="2" customFormat="1" customHeight="1"/>
    <row r="24970" s="2" customFormat="1" customHeight="1"/>
    <row r="24971" s="2" customFormat="1" customHeight="1"/>
    <row r="24972" s="2" customFormat="1" customHeight="1"/>
    <row r="24973" s="2" customFormat="1" customHeight="1"/>
    <row r="24974" s="2" customFormat="1" customHeight="1"/>
    <row r="24975" s="2" customFormat="1" customHeight="1"/>
    <row r="24976" s="2" customFormat="1" customHeight="1"/>
    <row r="24977" s="2" customFormat="1" customHeight="1"/>
    <row r="24978" s="2" customFormat="1" customHeight="1"/>
    <row r="24979" s="2" customFormat="1" customHeight="1"/>
    <row r="24980" s="2" customFormat="1" customHeight="1"/>
    <row r="24981" s="2" customFormat="1" customHeight="1"/>
    <row r="24982" s="2" customFormat="1" customHeight="1"/>
    <row r="24983" s="2" customFormat="1" customHeight="1"/>
    <row r="24984" s="2" customFormat="1" customHeight="1"/>
    <row r="24985" s="2" customFormat="1" customHeight="1"/>
    <row r="24986" s="2" customFormat="1" customHeight="1"/>
    <row r="24987" s="2" customFormat="1" customHeight="1"/>
    <row r="24988" s="2" customFormat="1" customHeight="1"/>
    <row r="24989" s="2" customFormat="1" customHeight="1"/>
    <row r="24990" s="2" customFormat="1" customHeight="1"/>
    <row r="24991" s="2" customFormat="1" customHeight="1"/>
    <row r="24992" s="2" customFormat="1" customHeight="1"/>
    <row r="24993" s="2" customFormat="1" customHeight="1"/>
    <row r="24994" s="2" customFormat="1" customHeight="1"/>
    <row r="24995" s="2" customFormat="1" customHeight="1"/>
    <row r="24996" s="2" customFormat="1" customHeight="1"/>
    <row r="24997" s="2" customFormat="1" customHeight="1"/>
    <row r="24998" s="2" customFormat="1" customHeight="1"/>
    <row r="24999" s="2" customFormat="1" customHeight="1"/>
    <row r="25000" s="2" customFormat="1" customHeight="1"/>
    <row r="25001" s="2" customFormat="1" customHeight="1"/>
    <row r="25002" s="2" customFormat="1" customHeight="1"/>
    <row r="25003" s="2" customFormat="1" customHeight="1"/>
    <row r="25004" s="2" customFormat="1" customHeight="1"/>
    <row r="25005" s="2" customFormat="1" customHeight="1"/>
    <row r="25006" s="2" customFormat="1" customHeight="1"/>
    <row r="25007" s="2" customFormat="1" customHeight="1"/>
    <row r="25008" s="2" customFormat="1" customHeight="1"/>
    <row r="25009" s="2" customFormat="1" customHeight="1"/>
    <row r="25010" s="2" customFormat="1" customHeight="1"/>
    <row r="25011" s="2" customFormat="1" customHeight="1"/>
    <row r="25012" s="2" customFormat="1" customHeight="1"/>
    <row r="25013" s="2" customFormat="1" customHeight="1"/>
    <row r="25014" s="2" customFormat="1" customHeight="1"/>
    <row r="25015" s="2" customFormat="1" customHeight="1"/>
    <row r="25016" s="2" customFormat="1" customHeight="1"/>
    <row r="25017" s="2" customFormat="1" customHeight="1"/>
    <row r="25018" s="2" customFormat="1" customHeight="1"/>
    <row r="25019" s="2" customFormat="1" customHeight="1"/>
    <row r="25020" s="2" customFormat="1" customHeight="1"/>
    <row r="25021" s="2" customFormat="1" customHeight="1"/>
    <row r="25022" s="2" customFormat="1" customHeight="1"/>
    <row r="25023" s="2" customFormat="1" customHeight="1"/>
    <row r="25024" s="2" customFormat="1" customHeight="1"/>
    <row r="25025" s="2" customFormat="1" customHeight="1"/>
    <row r="25026" s="2" customFormat="1" customHeight="1"/>
    <row r="25027" s="2" customFormat="1" customHeight="1"/>
    <row r="25028" s="2" customFormat="1" customHeight="1"/>
    <row r="25029" s="2" customFormat="1" customHeight="1"/>
    <row r="25030" s="2" customFormat="1" customHeight="1"/>
    <row r="25031" s="2" customFormat="1" customHeight="1"/>
    <row r="25032" s="2" customFormat="1" customHeight="1"/>
    <row r="25033" s="2" customFormat="1" customHeight="1"/>
    <row r="25034" s="2" customFormat="1" customHeight="1"/>
    <row r="25035" s="2" customFormat="1" customHeight="1"/>
    <row r="25036" s="2" customFormat="1" customHeight="1"/>
    <row r="25037" s="2" customFormat="1" customHeight="1"/>
    <row r="25038" s="2" customFormat="1" customHeight="1"/>
    <row r="25039" s="2" customFormat="1" customHeight="1"/>
    <row r="25040" s="2" customFormat="1" customHeight="1"/>
    <row r="25041" s="2" customFormat="1" customHeight="1"/>
    <row r="25042" s="2" customFormat="1" customHeight="1"/>
    <row r="25043" s="2" customFormat="1" customHeight="1"/>
    <row r="25044" s="2" customFormat="1" customHeight="1"/>
    <row r="25045" s="2" customFormat="1" customHeight="1"/>
    <row r="25046" s="2" customFormat="1" customHeight="1"/>
    <row r="25047" s="2" customFormat="1" customHeight="1"/>
    <row r="25048" s="2" customFormat="1" customHeight="1"/>
    <row r="25049" s="2" customFormat="1" customHeight="1"/>
    <row r="25050" s="2" customFormat="1" customHeight="1"/>
    <row r="25051" s="2" customFormat="1" customHeight="1"/>
    <row r="25052" s="2" customFormat="1" customHeight="1"/>
    <row r="25053" s="2" customFormat="1" customHeight="1"/>
    <row r="25054" s="2" customFormat="1" customHeight="1"/>
    <row r="25055" s="2" customFormat="1" customHeight="1"/>
    <row r="25056" s="2" customFormat="1" customHeight="1"/>
    <row r="25057" s="2" customFormat="1" customHeight="1"/>
    <row r="25058" s="2" customFormat="1" customHeight="1"/>
    <row r="25059" s="2" customFormat="1" customHeight="1"/>
    <row r="25060" s="2" customFormat="1" customHeight="1"/>
    <row r="25061" s="2" customFormat="1" customHeight="1"/>
    <row r="25062" s="2" customFormat="1" customHeight="1"/>
    <row r="25063" s="2" customFormat="1" customHeight="1"/>
    <row r="25064" s="2" customFormat="1" customHeight="1"/>
    <row r="25065" s="2" customFormat="1" customHeight="1"/>
    <row r="25066" s="2" customFormat="1" customHeight="1"/>
    <row r="25067" s="2" customFormat="1" customHeight="1"/>
    <row r="25068" s="2" customFormat="1" customHeight="1"/>
    <row r="25069" s="2" customFormat="1" customHeight="1"/>
    <row r="25070" s="2" customFormat="1" customHeight="1"/>
    <row r="25071" s="2" customFormat="1" customHeight="1"/>
    <row r="25072" s="2" customFormat="1" customHeight="1"/>
    <row r="25073" s="2" customFormat="1" customHeight="1"/>
    <row r="25074" s="2" customFormat="1" customHeight="1"/>
    <row r="25075" s="2" customFormat="1" customHeight="1"/>
    <row r="25076" s="2" customFormat="1" customHeight="1"/>
    <row r="25077" s="2" customFormat="1" customHeight="1"/>
    <row r="25078" s="2" customFormat="1" customHeight="1"/>
    <row r="25079" s="2" customFormat="1" customHeight="1"/>
    <row r="25080" s="2" customFormat="1" customHeight="1"/>
    <row r="25081" s="2" customFormat="1" customHeight="1"/>
    <row r="25082" s="2" customFormat="1" customHeight="1"/>
    <row r="25083" s="2" customFormat="1" customHeight="1"/>
    <row r="25084" s="2" customFormat="1" customHeight="1"/>
    <row r="25085" s="2" customFormat="1" customHeight="1"/>
    <row r="25086" s="2" customFormat="1" customHeight="1"/>
    <row r="25087" s="2" customFormat="1" customHeight="1"/>
    <row r="25088" s="2" customFormat="1" customHeight="1"/>
    <row r="25089" s="2" customFormat="1" customHeight="1"/>
    <row r="25090" s="2" customFormat="1" customHeight="1"/>
    <row r="25091" s="2" customFormat="1" customHeight="1"/>
    <row r="25092" s="2" customFormat="1" customHeight="1"/>
    <row r="25093" s="2" customFormat="1" customHeight="1"/>
    <row r="25094" s="2" customFormat="1" customHeight="1"/>
    <row r="25095" s="2" customFormat="1" customHeight="1"/>
    <row r="25096" s="2" customFormat="1" customHeight="1"/>
    <row r="25097" s="2" customFormat="1" customHeight="1"/>
    <row r="25098" s="2" customFormat="1" customHeight="1"/>
    <row r="25099" s="2" customFormat="1" customHeight="1"/>
    <row r="25100" s="2" customFormat="1" customHeight="1"/>
    <row r="25101" s="2" customFormat="1" customHeight="1"/>
    <row r="25102" s="2" customFormat="1" customHeight="1"/>
    <row r="25103" s="2" customFormat="1" customHeight="1"/>
    <row r="25104" s="2" customFormat="1" customHeight="1"/>
    <row r="25105" s="2" customFormat="1" customHeight="1"/>
    <row r="25106" s="2" customFormat="1" customHeight="1"/>
    <row r="25107" s="2" customFormat="1" customHeight="1"/>
    <row r="25108" s="2" customFormat="1" customHeight="1"/>
    <row r="25109" s="2" customFormat="1" customHeight="1"/>
    <row r="25110" s="2" customFormat="1" customHeight="1"/>
    <row r="25111" s="2" customFormat="1" customHeight="1"/>
    <row r="25112" s="2" customFormat="1" customHeight="1"/>
    <row r="25113" s="2" customFormat="1" customHeight="1"/>
    <row r="25114" s="2" customFormat="1" customHeight="1"/>
    <row r="25115" s="2" customFormat="1" customHeight="1"/>
    <row r="25116" s="2" customFormat="1" customHeight="1"/>
    <row r="25117" s="2" customFormat="1" customHeight="1"/>
    <row r="25118" s="2" customFormat="1" customHeight="1"/>
    <row r="25119" s="2" customFormat="1" customHeight="1"/>
    <row r="25120" s="2" customFormat="1" customHeight="1"/>
    <row r="25121" s="2" customFormat="1" customHeight="1"/>
    <row r="25122" s="2" customFormat="1" customHeight="1"/>
    <row r="25123" s="2" customFormat="1" customHeight="1"/>
    <row r="25124" s="2" customFormat="1" customHeight="1"/>
    <row r="25125" s="2" customFormat="1" customHeight="1"/>
    <row r="25126" s="2" customFormat="1" customHeight="1"/>
    <row r="25127" s="2" customFormat="1" customHeight="1"/>
    <row r="25128" s="2" customFormat="1" customHeight="1"/>
    <row r="25129" s="2" customFormat="1" customHeight="1"/>
    <row r="25130" s="2" customFormat="1" customHeight="1"/>
    <row r="25131" s="2" customFormat="1" customHeight="1"/>
    <row r="25132" s="2" customFormat="1" customHeight="1"/>
    <row r="25133" s="2" customFormat="1" customHeight="1"/>
    <row r="25134" s="2" customFormat="1" customHeight="1"/>
    <row r="25135" s="2" customFormat="1" customHeight="1"/>
    <row r="25136" s="2" customFormat="1" customHeight="1"/>
    <row r="25137" s="2" customFormat="1" customHeight="1"/>
    <row r="25138" s="2" customFormat="1" customHeight="1"/>
    <row r="25139" s="2" customFormat="1" customHeight="1"/>
    <row r="25140" s="2" customFormat="1" customHeight="1"/>
    <row r="25141" s="2" customFormat="1" customHeight="1"/>
    <row r="25142" s="2" customFormat="1" customHeight="1"/>
    <row r="25143" s="2" customFormat="1" customHeight="1"/>
    <row r="25144" s="2" customFormat="1" customHeight="1"/>
    <row r="25145" s="2" customFormat="1" customHeight="1"/>
    <row r="25146" s="2" customFormat="1" customHeight="1"/>
    <row r="25147" s="2" customFormat="1" customHeight="1"/>
    <row r="25148" s="2" customFormat="1" customHeight="1"/>
    <row r="25149" s="2" customFormat="1" customHeight="1"/>
    <row r="25150" s="2" customFormat="1" customHeight="1"/>
    <row r="25151" s="2" customFormat="1" customHeight="1"/>
    <row r="25152" s="2" customFormat="1" customHeight="1"/>
    <row r="25153" s="2" customFormat="1" customHeight="1"/>
    <row r="25154" s="2" customFormat="1" customHeight="1"/>
    <row r="25155" s="2" customFormat="1" customHeight="1"/>
    <row r="25156" s="2" customFormat="1" customHeight="1"/>
    <row r="25157" s="2" customFormat="1" customHeight="1"/>
    <row r="25158" s="2" customFormat="1" customHeight="1"/>
    <row r="25159" s="2" customFormat="1" customHeight="1"/>
    <row r="25160" s="2" customFormat="1" customHeight="1"/>
    <row r="25161" s="2" customFormat="1" customHeight="1"/>
    <row r="25162" s="2" customFormat="1" customHeight="1"/>
    <row r="25163" s="2" customFormat="1" customHeight="1"/>
    <row r="25164" s="2" customFormat="1" customHeight="1"/>
    <row r="25165" s="2" customFormat="1" customHeight="1"/>
    <row r="25166" s="2" customFormat="1" customHeight="1"/>
    <row r="25167" s="2" customFormat="1" customHeight="1"/>
    <row r="25168" s="2" customFormat="1" customHeight="1"/>
    <row r="25169" s="2" customFormat="1" customHeight="1"/>
    <row r="25170" s="2" customFormat="1" customHeight="1"/>
    <row r="25171" s="2" customFormat="1" customHeight="1"/>
    <row r="25172" s="2" customFormat="1" customHeight="1"/>
    <row r="25173" s="2" customFormat="1" customHeight="1"/>
    <row r="25174" s="2" customFormat="1" customHeight="1"/>
    <row r="25175" s="2" customFormat="1" customHeight="1"/>
    <row r="25176" s="2" customFormat="1" customHeight="1"/>
    <row r="25177" s="2" customFormat="1" customHeight="1"/>
    <row r="25178" s="2" customFormat="1" customHeight="1"/>
    <row r="25179" s="2" customFormat="1" customHeight="1"/>
    <row r="25180" s="2" customFormat="1" customHeight="1"/>
    <row r="25181" s="2" customFormat="1" customHeight="1"/>
    <row r="25182" s="2" customFormat="1" customHeight="1"/>
    <row r="25183" s="2" customFormat="1" customHeight="1"/>
    <row r="25184" s="2" customFormat="1" customHeight="1"/>
    <row r="25185" s="2" customFormat="1" customHeight="1"/>
    <row r="25186" s="2" customFormat="1" customHeight="1"/>
    <row r="25187" s="2" customFormat="1" customHeight="1"/>
    <row r="25188" s="2" customFormat="1" customHeight="1"/>
    <row r="25189" s="2" customFormat="1" customHeight="1"/>
    <row r="25190" s="2" customFormat="1" customHeight="1"/>
    <row r="25191" s="2" customFormat="1" customHeight="1"/>
    <row r="25192" s="2" customFormat="1" customHeight="1"/>
    <row r="25193" s="2" customFormat="1" customHeight="1"/>
    <row r="25194" s="2" customFormat="1" customHeight="1"/>
    <row r="25195" s="2" customFormat="1" customHeight="1"/>
    <row r="25196" s="2" customFormat="1" customHeight="1"/>
    <row r="25197" s="2" customFormat="1" customHeight="1"/>
    <row r="25198" s="2" customFormat="1" customHeight="1"/>
    <row r="25199" s="2" customFormat="1" customHeight="1"/>
    <row r="25200" s="2" customFormat="1" customHeight="1"/>
    <row r="25201" s="2" customFormat="1" customHeight="1"/>
    <row r="25202" s="2" customFormat="1" customHeight="1"/>
    <row r="25203" s="2" customFormat="1" customHeight="1"/>
    <row r="25204" s="2" customFormat="1" customHeight="1"/>
    <row r="25205" s="2" customFormat="1" customHeight="1"/>
    <row r="25206" s="2" customFormat="1" customHeight="1"/>
    <row r="25207" s="2" customFormat="1" customHeight="1"/>
    <row r="25208" s="2" customFormat="1" customHeight="1"/>
    <row r="25209" s="2" customFormat="1" customHeight="1"/>
    <row r="25210" s="2" customFormat="1" customHeight="1"/>
    <row r="25211" s="2" customFormat="1" customHeight="1"/>
    <row r="25212" s="2" customFormat="1" customHeight="1"/>
    <row r="25213" s="2" customFormat="1" customHeight="1"/>
    <row r="25214" s="2" customFormat="1" customHeight="1"/>
    <row r="25215" s="2" customFormat="1" customHeight="1"/>
    <row r="25216" s="2" customFormat="1" customHeight="1"/>
    <row r="25217" s="2" customFormat="1" customHeight="1"/>
    <row r="25218" s="2" customFormat="1" customHeight="1"/>
    <row r="25219" s="2" customFormat="1" customHeight="1"/>
    <row r="25220" s="2" customFormat="1" customHeight="1"/>
    <row r="25221" s="2" customFormat="1" customHeight="1"/>
    <row r="25222" s="2" customFormat="1" customHeight="1"/>
    <row r="25223" s="2" customFormat="1" customHeight="1"/>
    <row r="25224" s="2" customFormat="1" customHeight="1"/>
    <row r="25225" s="2" customFormat="1" customHeight="1"/>
    <row r="25226" s="2" customFormat="1" customHeight="1"/>
    <row r="25227" s="2" customFormat="1" customHeight="1"/>
    <row r="25228" s="2" customFormat="1" customHeight="1"/>
    <row r="25229" s="2" customFormat="1" customHeight="1"/>
    <row r="25230" s="2" customFormat="1" customHeight="1"/>
    <row r="25231" s="2" customFormat="1" customHeight="1"/>
    <row r="25232" s="2" customFormat="1" customHeight="1"/>
    <row r="25233" s="2" customFormat="1" customHeight="1"/>
    <row r="25234" s="2" customFormat="1" customHeight="1"/>
    <row r="25235" s="2" customFormat="1" customHeight="1"/>
    <row r="25236" s="2" customFormat="1" customHeight="1"/>
    <row r="25237" s="2" customFormat="1" customHeight="1"/>
    <row r="25238" s="2" customFormat="1" customHeight="1"/>
    <row r="25239" s="2" customFormat="1" customHeight="1"/>
    <row r="25240" s="2" customFormat="1" customHeight="1"/>
    <row r="25241" s="2" customFormat="1" customHeight="1"/>
    <row r="25242" s="2" customFormat="1" customHeight="1"/>
    <row r="25243" s="2" customFormat="1" customHeight="1"/>
    <row r="25244" s="2" customFormat="1" customHeight="1"/>
    <row r="25245" s="2" customFormat="1" customHeight="1"/>
    <row r="25246" s="2" customFormat="1" customHeight="1"/>
    <row r="25247" s="2" customFormat="1" customHeight="1"/>
    <row r="25248" s="2" customFormat="1" customHeight="1"/>
    <row r="25249" s="2" customFormat="1" customHeight="1"/>
    <row r="25250" s="2" customFormat="1" customHeight="1"/>
    <row r="25251" s="2" customFormat="1" customHeight="1"/>
    <row r="25252" s="2" customFormat="1" customHeight="1"/>
    <row r="25253" s="2" customFormat="1" customHeight="1"/>
    <row r="25254" s="2" customFormat="1" customHeight="1"/>
    <row r="25255" s="2" customFormat="1" customHeight="1"/>
    <row r="25256" s="2" customFormat="1" customHeight="1"/>
    <row r="25257" s="2" customFormat="1" customHeight="1"/>
    <row r="25258" s="2" customFormat="1" customHeight="1"/>
    <row r="25259" s="2" customFormat="1" customHeight="1"/>
    <row r="25260" s="2" customFormat="1" customHeight="1"/>
    <row r="25261" s="2" customFormat="1" customHeight="1"/>
    <row r="25262" s="2" customFormat="1" customHeight="1"/>
    <row r="25263" s="2" customFormat="1" customHeight="1"/>
    <row r="25264" s="2" customFormat="1" customHeight="1"/>
    <row r="25265" s="2" customFormat="1" customHeight="1"/>
    <row r="25266" s="2" customFormat="1" customHeight="1"/>
    <row r="25267" s="2" customFormat="1" customHeight="1"/>
    <row r="25268" s="2" customFormat="1" customHeight="1"/>
    <row r="25269" s="2" customFormat="1" customHeight="1"/>
    <row r="25270" s="2" customFormat="1" customHeight="1"/>
    <row r="25271" s="2" customFormat="1" customHeight="1"/>
    <row r="25272" s="2" customFormat="1" customHeight="1"/>
    <row r="25273" s="2" customFormat="1" customHeight="1"/>
    <row r="25274" s="2" customFormat="1" customHeight="1"/>
    <row r="25275" s="2" customFormat="1" customHeight="1"/>
    <row r="25276" s="2" customFormat="1" customHeight="1"/>
    <row r="25277" s="2" customFormat="1" customHeight="1"/>
    <row r="25278" s="2" customFormat="1" customHeight="1"/>
    <row r="25279" s="2" customFormat="1" customHeight="1"/>
    <row r="25280" s="2" customFormat="1" customHeight="1"/>
    <row r="25281" s="2" customFormat="1" customHeight="1"/>
    <row r="25282" s="2" customFormat="1" customHeight="1"/>
    <row r="25283" s="2" customFormat="1" customHeight="1"/>
    <row r="25284" s="2" customFormat="1" customHeight="1"/>
    <row r="25285" s="2" customFormat="1" customHeight="1"/>
    <row r="25286" s="2" customFormat="1" customHeight="1"/>
    <row r="25287" s="2" customFormat="1" customHeight="1"/>
    <row r="25288" s="2" customFormat="1" customHeight="1"/>
    <row r="25289" s="2" customFormat="1" customHeight="1"/>
    <row r="25290" s="2" customFormat="1" customHeight="1"/>
    <row r="25291" s="2" customFormat="1" customHeight="1"/>
    <row r="25292" s="2" customFormat="1" customHeight="1"/>
    <row r="25293" s="2" customFormat="1" customHeight="1"/>
    <row r="25294" s="2" customFormat="1" customHeight="1"/>
    <row r="25295" s="2" customFormat="1" customHeight="1"/>
    <row r="25296" s="2" customFormat="1" customHeight="1"/>
    <row r="25297" s="2" customFormat="1" customHeight="1"/>
    <row r="25298" s="2" customFormat="1" customHeight="1"/>
    <row r="25299" s="2" customFormat="1" customHeight="1"/>
    <row r="25300" s="2" customFormat="1" customHeight="1"/>
    <row r="25301" s="2" customFormat="1" customHeight="1"/>
    <row r="25302" s="2" customFormat="1" customHeight="1"/>
    <row r="25303" s="2" customFormat="1" customHeight="1"/>
    <row r="25304" s="2" customFormat="1" customHeight="1"/>
    <row r="25305" s="2" customFormat="1" customHeight="1"/>
    <row r="25306" s="2" customFormat="1" customHeight="1"/>
    <row r="25307" s="2" customFormat="1" customHeight="1"/>
    <row r="25308" s="2" customFormat="1" customHeight="1"/>
    <row r="25309" s="2" customFormat="1" customHeight="1"/>
    <row r="25310" s="2" customFormat="1" customHeight="1"/>
    <row r="25311" s="2" customFormat="1" customHeight="1"/>
    <row r="25312" s="2" customFormat="1" customHeight="1"/>
    <row r="25313" s="2" customFormat="1" customHeight="1"/>
    <row r="25314" s="2" customFormat="1" customHeight="1"/>
    <row r="25315" s="2" customFormat="1" customHeight="1"/>
    <row r="25316" s="2" customFormat="1" customHeight="1"/>
    <row r="25317" s="2" customFormat="1" customHeight="1"/>
    <row r="25318" s="2" customFormat="1" customHeight="1"/>
    <row r="25319" s="2" customFormat="1" customHeight="1"/>
    <row r="25320" s="2" customFormat="1" customHeight="1"/>
    <row r="25321" s="2" customFormat="1" customHeight="1"/>
    <row r="25322" s="2" customFormat="1" customHeight="1"/>
    <row r="25323" s="2" customFormat="1" customHeight="1"/>
    <row r="25324" s="2" customFormat="1" customHeight="1"/>
    <row r="25325" s="2" customFormat="1" customHeight="1"/>
    <row r="25326" s="2" customFormat="1" customHeight="1"/>
    <row r="25327" s="2" customFormat="1" customHeight="1"/>
    <row r="25328" s="2" customFormat="1" customHeight="1"/>
    <row r="25329" s="2" customFormat="1" customHeight="1"/>
    <row r="25330" s="2" customFormat="1" customHeight="1"/>
    <row r="25331" s="2" customFormat="1" customHeight="1"/>
    <row r="25332" s="2" customFormat="1" customHeight="1"/>
    <row r="25333" s="2" customFormat="1" customHeight="1"/>
    <row r="25334" s="2" customFormat="1" customHeight="1"/>
    <row r="25335" s="2" customFormat="1" customHeight="1"/>
    <row r="25336" s="2" customFormat="1" customHeight="1"/>
    <row r="25337" s="2" customFormat="1" customHeight="1"/>
    <row r="25338" s="2" customFormat="1" customHeight="1"/>
    <row r="25339" s="2" customFormat="1" customHeight="1"/>
    <row r="25340" s="2" customFormat="1" customHeight="1"/>
    <row r="25341" s="2" customFormat="1" customHeight="1"/>
    <row r="25342" s="2" customFormat="1" customHeight="1"/>
    <row r="25343" s="2" customFormat="1" customHeight="1"/>
    <row r="25344" s="2" customFormat="1" customHeight="1"/>
    <row r="25345" s="2" customFormat="1" customHeight="1"/>
    <row r="25346" s="2" customFormat="1" customHeight="1"/>
    <row r="25347" s="2" customFormat="1" customHeight="1"/>
    <row r="25348" s="2" customFormat="1" customHeight="1"/>
    <row r="25349" s="2" customFormat="1" customHeight="1"/>
    <row r="25350" s="2" customFormat="1" customHeight="1"/>
    <row r="25351" s="2" customFormat="1" customHeight="1"/>
    <row r="25352" s="2" customFormat="1" customHeight="1"/>
    <row r="25353" s="2" customFormat="1" customHeight="1"/>
    <row r="25354" s="2" customFormat="1" customHeight="1"/>
    <row r="25355" s="2" customFormat="1" customHeight="1"/>
    <row r="25356" s="2" customFormat="1" customHeight="1"/>
    <row r="25357" s="2" customFormat="1" customHeight="1"/>
    <row r="25358" s="2" customFormat="1" customHeight="1"/>
    <row r="25359" s="2" customFormat="1" customHeight="1"/>
    <row r="25360" s="2" customFormat="1" customHeight="1"/>
    <row r="25361" s="2" customFormat="1" customHeight="1"/>
    <row r="25362" s="2" customFormat="1" customHeight="1"/>
    <row r="25363" s="2" customFormat="1" customHeight="1"/>
    <row r="25364" s="2" customFormat="1" customHeight="1"/>
    <row r="25365" s="2" customFormat="1" customHeight="1"/>
    <row r="25366" s="2" customFormat="1" customHeight="1"/>
    <row r="25367" s="2" customFormat="1" customHeight="1"/>
    <row r="25368" s="2" customFormat="1" customHeight="1"/>
    <row r="25369" s="2" customFormat="1" customHeight="1"/>
    <row r="25370" s="2" customFormat="1" customHeight="1"/>
    <row r="25371" s="2" customFormat="1" customHeight="1"/>
    <row r="25372" s="2" customFormat="1" customHeight="1"/>
    <row r="25373" s="2" customFormat="1" customHeight="1"/>
    <row r="25374" s="2" customFormat="1" customHeight="1"/>
    <row r="25375" s="2" customFormat="1" customHeight="1"/>
    <row r="25376" s="2" customFormat="1" customHeight="1"/>
    <row r="25377" s="2" customFormat="1" customHeight="1"/>
    <row r="25378" s="2" customFormat="1" customHeight="1"/>
    <row r="25379" s="2" customFormat="1" customHeight="1"/>
    <row r="25380" s="2" customFormat="1" customHeight="1"/>
    <row r="25381" s="2" customFormat="1" customHeight="1"/>
    <row r="25382" s="2" customFormat="1" customHeight="1"/>
    <row r="25383" s="2" customFormat="1" customHeight="1"/>
    <row r="25384" s="2" customFormat="1" customHeight="1"/>
    <row r="25385" s="2" customFormat="1" customHeight="1"/>
    <row r="25386" s="2" customFormat="1" customHeight="1"/>
    <row r="25387" s="2" customFormat="1" customHeight="1"/>
    <row r="25388" s="2" customFormat="1" customHeight="1"/>
    <row r="25389" s="2" customFormat="1" customHeight="1"/>
    <row r="25390" s="2" customFormat="1" customHeight="1"/>
    <row r="25391" s="2" customFormat="1" customHeight="1"/>
    <row r="25392" s="2" customFormat="1" customHeight="1"/>
    <row r="25393" s="2" customFormat="1" customHeight="1"/>
    <row r="25394" s="2" customFormat="1" customHeight="1"/>
    <row r="25395" s="2" customFormat="1" customHeight="1"/>
    <row r="25396" s="2" customFormat="1" customHeight="1"/>
    <row r="25397" s="2" customFormat="1" customHeight="1"/>
    <row r="25398" s="2" customFormat="1" customHeight="1"/>
    <row r="25399" s="2" customFormat="1" customHeight="1"/>
    <row r="25400" s="2" customFormat="1" customHeight="1"/>
    <row r="25401" s="2" customFormat="1" customHeight="1"/>
    <row r="25402" s="2" customFormat="1" customHeight="1"/>
    <row r="25403" s="2" customFormat="1" customHeight="1"/>
    <row r="25404" s="2" customFormat="1" customHeight="1"/>
    <row r="25405" s="2" customFormat="1" customHeight="1"/>
    <row r="25406" s="2" customFormat="1" customHeight="1"/>
    <row r="25407" s="2" customFormat="1" customHeight="1"/>
    <row r="25408" s="2" customFormat="1" customHeight="1"/>
    <row r="25409" s="2" customFormat="1" customHeight="1"/>
    <row r="25410" s="2" customFormat="1" customHeight="1"/>
    <row r="25411" s="2" customFormat="1" customHeight="1"/>
    <row r="25412" s="2" customFormat="1" customHeight="1"/>
    <row r="25413" s="2" customFormat="1" customHeight="1"/>
    <row r="25414" s="2" customFormat="1" customHeight="1"/>
    <row r="25415" s="2" customFormat="1" customHeight="1"/>
    <row r="25416" s="2" customFormat="1" customHeight="1"/>
    <row r="25417" s="2" customFormat="1" customHeight="1"/>
    <row r="25418" s="2" customFormat="1" customHeight="1"/>
    <row r="25419" s="2" customFormat="1" customHeight="1"/>
    <row r="25420" s="2" customFormat="1" customHeight="1"/>
    <row r="25421" s="2" customFormat="1" customHeight="1"/>
    <row r="25422" s="2" customFormat="1" customHeight="1"/>
    <row r="25423" s="2" customFormat="1" customHeight="1"/>
    <row r="25424" s="2" customFormat="1" customHeight="1"/>
    <row r="25425" s="2" customFormat="1" customHeight="1"/>
    <row r="25426" s="2" customFormat="1" customHeight="1"/>
    <row r="25427" s="2" customFormat="1" customHeight="1"/>
    <row r="25428" s="2" customFormat="1" customHeight="1"/>
    <row r="25429" s="2" customFormat="1" customHeight="1"/>
    <row r="25430" s="2" customFormat="1" customHeight="1"/>
    <row r="25431" s="2" customFormat="1" customHeight="1"/>
    <row r="25432" s="2" customFormat="1" customHeight="1"/>
    <row r="25433" s="2" customFormat="1" customHeight="1"/>
    <row r="25434" s="2" customFormat="1" customHeight="1"/>
    <row r="25435" s="2" customFormat="1" customHeight="1"/>
    <row r="25436" s="2" customFormat="1" customHeight="1"/>
    <row r="25437" s="2" customFormat="1" customHeight="1"/>
    <row r="25438" s="2" customFormat="1" customHeight="1"/>
    <row r="25439" s="2" customFormat="1" customHeight="1"/>
    <row r="25440" s="2" customFormat="1" customHeight="1"/>
    <row r="25441" s="2" customFormat="1" customHeight="1"/>
    <row r="25442" s="2" customFormat="1" customHeight="1"/>
    <row r="25443" s="2" customFormat="1" customHeight="1"/>
    <row r="25444" s="2" customFormat="1" customHeight="1"/>
    <row r="25445" s="2" customFormat="1" customHeight="1"/>
    <row r="25446" s="2" customFormat="1" customHeight="1"/>
    <row r="25447" s="2" customFormat="1" customHeight="1"/>
    <row r="25448" s="2" customFormat="1" customHeight="1"/>
    <row r="25449" s="2" customFormat="1" customHeight="1"/>
    <row r="25450" s="2" customFormat="1" customHeight="1"/>
    <row r="25451" s="2" customFormat="1" customHeight="1"/>
    <row r="25452" s="2" customFormat="1" customHeight="1"/>
    <row r="25453" s="2" customFormat="1" customHeight="1"/>
    <row r="25454" s="2" customFormat="1" customHeight="1"/>
    <row r="25455" s="2" customFormat="1" customHeight="1"/>
    <row r="25456" s="2" customFormat="1" customHeight="1"/>
    <row r="25457" s="2" customFormat="1" customHeight="1"/>
    <row r="25458" s="2" customFormat="1" customHeight="1"/>
    <row r="25459" s="2" customFormat="1" customHeight="1"/>
    <row r="25460" s="2" customFormat="1" customHeight="1"/>
    <row r="25461" s="2" customFormat="1" customHeight="1"/>
    <row r="25462" s="2" customFormat="1" customHeight="1"/>
    <row r="25463" s="2" customFormat="1" customHeight="1"/>
    <row r="25464" s="2" customFormat="1" customHeight="1"/>
    <row r="25465" s="2" customFormat="1" customHeight="1"/>
    <row r="25466" s="2" customFormat="1" customHeight="1"/>
    <row r="25467" s="2" customFormat="1" customHeight="1"/>
    <row r="25468" s="2" customFormat="1" customHeight="1"/>
    <row r="25469" s="2" customFormat="1" customHeight="1"/>
    <row r="25470" s="2" customFormat="1" customHeight="1"/>
    <row r="25471" s="2" customFormat="1" customHeight="1"/>
    <row r="25472" s="2" customFormat="1" customHeight="1"/>
    <row r="25473" s="2" customFormat="1" customHeight="1"/>
    <row r="25474" s="2" customFormat="1" customHeight="1"/>
    <row r="25475" s="2" customFormat="1" customHeight="1"/>
    <row r="25476" s="2" customFormat="1" customHeight="1"/>
    <row r="25477" s="2" customFormat="1" customHeight="1"/>
    <row r="25478" s="2" customFormat="1" customHeight="1"/>
    <row r="25479" s="2" customFormat="1" customHeight="1"/>
    <row r="25480" s="2" customFormat="1" customHeight="1"/>
    <row r="25481" s="2" customFormat="1" customHeight="1"/>
    <row r="25482" s="2" customFormat="1" customHeight="1"/>
    <row r="25483" s="2" customFormat="1" customHeight="1"/>
    <row r="25484" s="2" customFormat="1" customHeight="1"/>
    <row r="25485" s="2" customFormat="1" customHeight="1"/>
    <row r="25486" s="2" customFormat="1" customHeight="1"/>
    <row r="25487" s="2" customFormat="1" customHeight="1"/>
    <row r="25488" s="2" customFormat="1" customHeight="1"/>
    <row r="25489" s="2" customFormat="1" customHeight="1"/>
    <row r="25490" s="2" customFormat="1" customHeight="1"/>
    <row r="25491" s="2" customFormat="1" customHeight="1"/>
    <row r="25492" s="2" customFormat="1" customHeight="1"/>
    <row r="25493" s="2" customFormat="1" customHeight="1"/>
    <row r="25494" s="2" customFormat="1" customHeight="1"/>
    <row r="25495" s="2" customFormat="1" customHeight="1"/>
    <row r="25496" s="2" customFormat="1" customHeight="1"/>
    <row r="25497" s="2" customFormat="1" customHeight="1"/>
    <row r="25498" s="2" customFormat="1" customHeight="1"/>
    <row r="25499" s="2" customFormat="1" customHeight="1"/>
    <row r="25500" s="2" customFormat="1" customHeight="1"/>
    <row r="25501" s="2" customFormat="1" customHeight="1"/>
    <row r="25502" s="2" customFormat="1" customHeight="1"/>
    <row r="25503" s="2" customFormat="1" customHeight="1"/>
    <row r="25504" s="2" customFormat="1" customHeight="1"/>
    <row r="25505" s="2" customFormat="1" customHeight="1"/>
    <row r="25506" s="2" customFormat="1" customHeight="1"/>
    <row r="25507" s="2" customFormat="1" customHeight="1"/>
    <row r="25508" s="2" customFormat="1" customHeight="1"/>
    <row r="25509" s="2" customFormat="1" customHeight="1"/>
    <row r="25510" s="2" customFormat="1" customHeight="1"/>
    <row r="25511" s="2" customFormat="1" customHeight="1"/>
    <row r="25512" s="2" customFormat="1" customHeight="1"/>
    <row r="25513" s="2" customFormat="1" customHeight="1"/>
    <row r="25514" s="2" customFormat="1" customHeight="1"/>
    <row r="25515" s="2" customFormat="1" customHeight="1"/>
    <row r="25516" s="2" customFormat="1" customHeight="1"/>
    <row r="25517" s="2" customFormat="1" customHeight="1"/>
    <row r="25518" s="2" customFormat="1" customHeight="1"/>
    <row r="25519" s="2" customFormat="1" customHeight="1"/>
    <row r="25520" s="2" customFormat="1" customHeight="1"/>
    <row r="25521" s="2" customFormat="1" customHeight="1"/>
    <row r="25522" s="2" customFormat="1" customHeight="1"/>
    <row r="25523" s="2" customFormat="1" customHeight="1"/>
    <row r="25524" s="2" customFormat="1" customHeight="1"/>
    <row r="25525" s="2" customFormat="1" customHeight="1"/>
    <row r="25526" s="2" customFormat="1" customHeight="1"/>
    <row r="25527" s="2" customFormat="1" customHeight="1"/>
    <row r="25528" s="2" customFormat="1" customHeight="1"/>
    <row r="25529" s="2" customFormat="1" customHeight="1"/>
    <row r="25530" s="2" customFormat="1" customHeight="1"/>
    <row r="25531" s="2" customFormat="1" customHeight="1"/>
    <row r="25532" s="2" customFormat="1" customHeight="1"/>
    <row r="25533" s="2" customFormat="1" customHeight="1"/>
    <row r="25534" s="2" customFormat="1" customHeight="1"/>
    <row r="25535" s="2" customFormat="1" customHeight="1"/>
    <row r="25536" s="2" customFormat="1" customHeight="1"/>
    <row r="25537" s="2" customFormat="1" customHeight="1"/>
    <row r="25538" s="2" customFormat="1" customHeight="1"/>
    <row r="25539" s="2" customFormat="1" customHeight="1"/>
    <row r="25540" s="2" customFormat="1" customHeight="1"/>
    <row r="25541" s="2" customFormat="1" customHeight="1"/>
    <row r="25542" s="2" customFormat="1" customHeight="1"/>
    <row r="25543" s="2" customFormat="1" customHeight="1"/>
    <row r="25544" s="2" customFormat="1" customHeight="1"/>
    <row r="25545" s="2" customFormat="1" customHeight="1"/>
    <row r="25546" s="2" customFormat="1" customHeight="1"/>
    <row r="25547" s="2" customFormat="1" customHeight="1"/>
    <row r="25548" s="2" customFormat="1" customHeight="1"/>
    <row r="25549" s="2" customFormat="1" customHeight="1"/>
    <row r="25550" s="2" customFormat="1" customHeight="1"/>
    <row r="25551" s="2" customFormat="1" customHeight="1"/>
    <row r="25552" s="2" customFormat="1" customHeight="1"/>
    <row r="25553" s="2" customFormat="1" customHeight="1"/>
    <row r="25554" s="2" customFormat="1" customHeight="1"/>
    <row r="25555" s="2" customFormat="1" customHeight="1"/>
    <row r="25556" s="2" customFormat="1" customHeight="1"/>
    <row r="25557" s="2" customFormat="1" customHeight="1"/>
    <row r="25558" s="2" customFormat="1" customHeight="1"/>
    <row r="25559" s="2" customFormat="1" customHeight="1"/>
    <row r="25560" s="2" customFormat="1" customHeight="1"/>
    <row r="25561" s="2" customFormat="1" customHeight="1"/>
    <row r="25562" s="2" customFormat="1" customHeight="1"/>
    <row r="25563" s="2" customFormat="1" customHeight="1"/>
    <row r="25564" s="2" customFormat="1" customHeight="1"/>
    <row r="25565" s="2" customFormat="1" customHeight="1"/>
    <row r="25566" s="2" customFormat="1" customHeight="1"/>
    <row r="25567" s="2" customFormat="1" customHeight="1"/>
    <row r="25568" s="2" customFormat="1" customHeight="1"/>
    <row r="25569" s="2" customFormat="1" customHeight="1"/>
    <row r="25570" s="2" customFormat="1" customHeight="1"/>
    <row r="25571" s="2" customFormat="1" customHeight="1"/>
    <row r="25572" s="2" customFormat="1" customHeight="1"/>
    <row r="25573" s="2" customFormat="1" customHeight="1"/>
    <row r="25574" s="2" customFormat="1" customHeight="1"/>
    <row r="25575" s="2" customFormat="1" customHeight="1"/>
    <row r="25576" s="2" customFormat="1" customHeight="1"/>
    <row r="25577" s="2" customFormat="1" customHeight="1"/>
    <row r="25578" s="2" customFormat="1" customHeight="1"/>
    <row r="25579" s="2" customFormat="1" customHeight="1"/>
    <row r="25580" s="2" customFormat="1" customHeight="1"/>
    <row r="25581" s="2" customFormat="1" customHeight="1"/>
    <row r="25582" s="2" customFormat="1" customHeight="1"/>
    <row r="25583" s="2" customFormat="1" customHeight="1"/>
    <row r="25584" s="2" customFormat="1" customHeight="1"/>
    <row r="25585" s="2" customFormat="1" customHeight="1"/>
    <row r="25586" s="2" customFormat="1" customHeight="1"/>
    <row r="25587" s="2" customFormat="1" customHeight="1"/>
    <row r="25588" s="2" customFormat="1" customHeight="1"/>
    <row r="25589" s="2" customFormat="1" customHeight="1"/>
    <row r="25590" s="2" customFormat="1" customHeight="1"/>
    <row r="25591" s="2" customFormat="1" customHeight="1"/>
    <row r="25592" s="2" customFormat="1" customHeight="1"/>
    <row r="25593" s="2" customFormat="1" customHeight="1"/>
    <row r="25594" s="2" customFormat="1" customHeight="1"/>
    <row r="25595" s="2" customFormat="1" customHeight="1"/>
    <row r="25596" s="2" customFormat="1" customHeight="1"/>
    <row r="25597" s="2" customFormat="1" customHeight="1"/>
    <row r="25598" s="2" customFormat="1" customHeight="1"/>
    <row r="25599" s="2" customFormat="1" customHeight="1"/>
    <row r="25600" s="2" customFormat="1" customHeight="1"/>
    <row r="25601" s="2" customFormat="1" customHeight="1"/>
    <row r="25602" s="2" customFormat="1" customHeight="1"/>
    <row r="25603" s="2" customFormat="1" customHeight="1"/>
    <row r="25604" s="2" customFormat="1" customHeight="1"/>
    <row r="25605" s="2" customFormat="1" customHeight="1"/>
    <row r="25606" s="2" customFormat="1" customHeight="1"/>
    <row r="25607" s="2" customFormat="1" customHeight="1"/>
    <row r="25608" s="2" customFormat="1" customHeight="1"/>
    <row r="25609" s="2" customFormat="1" customHeight="1"/>
    <row r="25610" s="2" customFormat="1" customHeight="1"/>
    <row r="25611" s="2" customFormat="1" customHeight="1"/>
    <row r="25612" s="2" customFormat="1" customHeight="1"/>
    <row r="25613" s="2" customFormat="1" customHeight="1"/>
    <row r="25614" s="2" customFormat="1" customHeight="1"/>
    <row r="25615" s="2" customFormat="1" customHeight="1"/>
    <row r="25616" s="2" customFormat="1" customHeight="1"/>
    <row r="25617" s="2" customFormat="1" customHeight="1"/>
    <row r="25618" s="2" customFormat="1" customHeight="1"/>
    <row r="25619" s="2" customFormat="1" customHeight="1"/>
    <row r="25620" s="2" customFormat="1" customHeight="1"/>
    <row r="25621" s="2" customFormat="1" customHeight="1"/>
    <row r="25622" s="2" customFormat="1" customHeight="1"/>
    <row r="25623" s="2" customFormat="1" customHeight="1"/>
    <row r="25624" s="2" customFormat="1" customHeight="1"/>
    <row r="25625" s="2" customFormat="1" customHeight="1"/>
    <row r="25626" s="2" customFormat="1" customHeight="1"/>
    <row r="25627" s="2" customFormat="1" customHeight="1"/>
    <row r="25628" s="2" customFormat="1" customHeight="1"/>
    <row r="25629" s="2" customFormat="1" customHeight="1"/>
    <row r="25630" s="2" customFormat="1" customHeight="1"/>
    <row r="25631" s="2" customFormat="1" customHeight="1"/>
    <row r="25632" s="2" customFormat="1" customHeight="1"/>
    <row r="25633" s="2" customFormat="1" customHeight="1"/>
    <row r="25634" s="2" customFormat="1" customHeight="1"/>
    <row r="25635" s="2" customFormat="1" customHeight="1"/>
    <row r="25636" s="2" customFormat="1" customHeight="1"/>
    <row r="25637" s="2" customFormat="1" customHeight="1"/>
    <row r="25638" s="2" customFormat="1" customHeight="1"/>
    <row r="25639" s="2" customFormat="1" customHeight="1"/>
    <row r="25640" s="2" customFormat="1" customHeight="1"/>
    <row r="25641" s="2" customFormat="1" customHeight="1"/>
    <row r="25642" s="2" customFormat="1" customHeight="1"/>
    <row r="25643" s="2" customFormat="1" customHeight="1"/>
    <row r="25644" s="2" customFormat="1" customHeight="1"/>
    <row r="25645" s="2" customFormat="1" customHeight="1"/>
    <row r="25646" s="2" customFormat="1" customHeight="1"/>
    <row r="25647" s="2" customFormat="1" customHeight="1"/>
    <row r="25648" s="2" customFormat="1" customHeight="1"/>
    <row r="25649" s="2" customFormat="1" customHeight="1"/>
    <row r="25650" s="2" customFormat="1" customHeight="1"/>
    <row r="25651" s="2" customFormat="1" customHeight="1"/>
    <row r="25652" s="2" customFormat="1" customHeight="1"/>
    <row r="25653" s="2" customFormat="1" customHeight="1"/>
    <row r="25654" s="2" customFormat="1" customHeight="1"/>
    <row r="25655" s="2" customFormat="1" customHeight="1"/>
    <row r="25656" s="2" customFormat="1" customHeight="1"/>
    <row r="25657" s="2" customFormat="1" customHeight="1"/>
    <row r="25658" s="2" customFormat="1" customHeight="1"/>
    <row r="25659" s="2" customFormat="1" customHeight="1"/>
    <row r="25660" s="2" customFormat="1" customHeight="1"/>
    <row r="25661" s="2" customFormat="1" customHeight="1"/>
    <row r="25662" s="2" customFormat="1" customHeight="1"/>
    <row r="25663" s="2" customFormat="1" customHeight="1"/>
    <row r="25664" s="2" customFormat="1" customHeight="1"/>
    <row r="25665" s="2" customFormat="1" customHeight="1"/>
    <row r="25666" s="2" customFormat="1" customHeight="1"/>
    <row r="25667" s="2" customFormat="1" customHeight="1"/>
    <row r="25668" s="2" customFormat="1" customHeight="1"/>
    <row r="25669" s="2" customFormat="1" customHeight="1"/>
    <row r="25670" s="2" customFormat="1" customHeight="1"/>
    <row r="25671" s="2" customFormat="1" customHeight="1"/>
    <row r="25672" s="2" customFormat="1" customHeight="1"/>
    <row r="25673" s="2" customFormat="1" customHeight="1"/>
    <row r="25674" s="2" customFormat="1" customHeight="1"/>
    <row r="25675" s="2" customFormat="1" customHeight="1"/>
    <row r="25676" s="2" customFormat="1" customHeight="1"/>
    <row r="25677" s="2" customFormat="1" customHeight="1"/>
    <row r="25678" s="2" customFormat="1" customHeight="1"/>
    <row r="25679" s="2" customFormat="1" customHeight="1"/>
    <row r="25680" s="2" customFormat="1" customHeight="1"/>
    <row r="25681" s="2" customFormat="1" customHeight="1"/>
    <row r="25682" s="2" customFormat="1" customHeight="1"/>
    <row r="25683" s="2" customFormat="1" customHeight="1"/>
    <row r="25684" s="2" customFormat="1" customHeight="1"/>
    <row r="25685" s="2" customFormat="1" customHeight="1"/>
    <row r="25686" s="2" customFormat="1" customHeight="1"/>
    <row r="25687" s="2" customFormat="1" customHeight="1"/>
    <row r="25688" s="2" customFormat="1" customHeight="1"/>
    <row r="25689" s="2" customFormat="1" customHeight="1"/>
    <row r="25690" s="2" customFormat="1" customHeight="1"/>
    <row r="25691" s="2" customFormat="1" customHeight="1"/>
    <row r="25692" s="2" customFormat="1" customHeight="1"/>
    <row r="25693" s="2" customFormat="1" customHeight="1"/>
    <row r="25694" s="2" customFormat="1" customHeight="1"/>
    <row r="25695" s="2" customFormat="1" customHeight="1"/>
    <row r="25696" s="2" customFormat="1" customHeight="1"/>
    <row r="25697" s="2" customFormat="1" customHeight="1"/>
    <row r="25698" s="2" customFormat="1" customHeight="1"/>
    <row r="25699" s="2" customFormat="1" customHeight="1"/>
    <row r="25700" s="2" customFormat="1" customHeight="1"/>
    <row r="25701" s="2" customFormat="1" customHeight="1"/>
    <row r="25702" s="2" customFormat="1" customHeight="1"/>
    <row r="25703" s="2" customFormat="1" customHeight="1"/>
    <row r="25704" s="2" customFormat="1" customHeight="1"/>
    <row r="25705" s="2" customFormat="1" customHeight="1"/>
    <row r="25706" s="2" customFormat="1" customHeight="1"/>
    <row r="25707" s="2" customFormat="1" customHeight="1"/>
    <row r="25708" s="2" customFormat="1" customHeight="1"/>
    <row r="25709" s="2" customFormat="1" customHeight="1"/>
    <row r="25710" s="2" customFormat="1" customHeight="1"/>
    <row r="25711" s="2" customFormat="1" customHeight="1"/>
    <row r="25712" s="2" customFormat="1" customHeight="1"/>
    <row r="25713" s="2" customFormat="1" customHeight="1"/>
    <row r="25714" s="2" customFormat="1" customHeight="1"/>
    <row r="25715" s="2" customFormat="1" customHeight="1"/>
    <row r="25716" s="2" customFormat="1" customHeight="1"/>
    <row r="25717" s="2" customFormat="1" customHeight="1"/>
    <row r="25718" s="2" customFormat="1" customHeight="1"/>
    <row r="25719" s="2" customFormat="1" customHeight="1"/>
    <row r="25720" s="2" customFormat="1" customHeight="1"/>
    <row r="25721" s="2" customFormat="1" customHeight="1"/>
    <row r="25722" s="2" customFormat="1" customHeight="1"/>
    <row r="25723" s="2" customFormat="1" customHeight="1"/>
    <row r="25724" s="2" customFormat="1" customHeight="1"/>
    <row r="25725" s="2" customFormat="1" customHeight="1"/>
    <row r="25726" s="2" customFormat="1" customHeight="1"/>
    <row r="25727" s="2" customFormat="1" customHeight="1"/>
    <row r="25728" s="2" customFormat="1" customHeight="1"/>
    <row r="25729" s="2" customFormat="1" customHeight="1"/>
    <row r="25730" s="2" customFormat="1" customHeight="1"/>
    <row r="25731" s="2" customFormat="1" customHeight="1"/>
    <row r="25732" s="2" customFormat="1" customHeight="1"/>
    <row r="25733" s="2" customFormat="1" customHeight="1"/>
    <row r="25734" s="2" customFormat="1" customHeight="1"/>
    <row r="25735" s="2" customFormat="1" customHeight="1"/>
    <row r="25736" s="2" customFormat="1" customHeight="1"/>
    <row r="25737" s="2" customFormat="1" customHeight="1"/>
    <row r="25738" s="2" customFormat="1" customHeight="1"/>
    <row r="25739" s="2" customFormat="1" customHeight="1"/>
    <row r="25740" s="2" customFormat="1" customHeight="1"/>
    <row r="25741" s="2" customFormat="1" customHeight="1"/>
    <row r="25742" s="2" customFormat="1" customHeight="1"/>
    <row r="25743" s="2" customFormat="1" customHeight="1"/>
    <row r="25744" s="2" customFormat="1" customHeight="1"/>
    <row r="25745" s="2" customFormat="1" customHeight="1"/>
    <row r="25746" s="2" customFormat="1" customHeight="1"/>
    <row r="25747" s="2" customFormat="1" customHeight="1"/>
    <row r="25748" s="2" customFormat="1" customHeight="1"/>
    <row r="25749" s="2" customFormat="1" customHeight="1"/>
    <row r="25750" s="2" customFormat="1" customHeight="1"/>
    <row r="25751" s="2" customFormat="1" customHeight="1"/>
    <row r="25752" s="2" customFormat="1" customHeight="1"/>
    <row r="25753" s="2" customFormat="1" customHeight="1"/>
    <row r="25754" s="2" customFormat="1" customHeight="1"/>
    <row r="25755" s="2" customFormat="1" customHeight="1"/>
    <row r="25756" s="2" customFormat="1" customHeight="1"/>
    <row r="25757" s="2" customFormat="1" customHeight="1"/>
    <row r="25758" s="2" customFormat="1" customHeight="1"/>
    <row r="25759" s="2" customFormat="1" customHeight="1"/>
    <row r="25760" s="2" customFormat="1" customHeight="1"/>
    <row r="25761" s="2" customFormat="1" customHeight="1"/>
    <row r="25762" s="2" customFormat="1" customHeight="1"/>
    <row r="25763" s="2" customFormat="1" customHeight="1"/>
    <row r="25764" s="2" customFormat="1" customHeight="1"/>
    <row r="25765" s="2" customFormat="1" customHeight="1"/>
    <row r="25766" s="2" customFormat="1" customHeight="1"/>
    <row r="25767" s="2" customFormat="1" customHeight="1"/>
    <row r="25768" s="2" customFormat="1" customHeight="1"/>
    <row r="25769" s="2" customFormat="1" customHeight="1"/>
    <row r="25770" s="2" customFormat="1" customHeight="1"/>
    <row r="25771" s="2" customFormat="1" customHeight="1"/>
    <row r="25772" s="2" customFormat="1" customHeight="1"/>
    <row r="25773" s="2" customFormat="1" customHeight="1"/>
    <row r="25774" s="2" customFormat="1" customHeight="1"/>
    <row r="25775" s="2" customFormat="1" customHeight="1"/>
    <row r="25776" s="2" customFormat="1" customHeight="1"/>
    <row r="25777" s="2" customFormat="1" customHeight="1"/>
    <row r="25778" s="2" customFormat="1" customHeight="1"/>
    <row r="25779" s="2" customFormat="1" customHeight="1"/>
    <row r="25780" s="2" customFormat="1" customHeight="1"/>
    <row r="25781" s="2" customFormat="1" customHeight="1"/>
    <row r="25782" s="2" customFormat="1" customHeight="1"/>
    <row r="25783" s="2" customFormat="1" customHeight="1"/>
    <row r="25784" s="2" customFormat="1" customHeight="1"/>
    <row r="25785" s="2" customFormat="1" customHeight="1"/>
    <row r="25786" s="2" customFormat="1" customHeight="1"/>
    <row r="25787" s="2" customFormat="1" customHeight="1"/>
    <row r="25788" s="2" customFormat="1" customHeight="1"/>
    <row r="25789" s="2" customFormat="1" customHeight="1"/>
    <row r="25790" s="2" customFormat="1" customHeight="1"/>
    <row r="25791" s="2" customFormat="1" customHeight="1"/>
    <row r="25792" s="2" customFormat="1" customHeight="1"/>
    <row r="25793" s="2" customFormat="1" customHeight="1"/>
    <row r="25794" s="2" customFormat="1" customHeight="1"/>
    <row r="25795" s="2" customFormat="1" customHeight="1"/>
    <row r="25796" s="2" customFormat="1" customHeight="1"/>
    <row r="25797" s="2" customFormat="1" customHeight="1"/>
    <row r="25798" s="2" customFormat="1" customHeight="1"/>
    <row r="25799" s="2" customFormat="1" customHeight="1"/>
    <row r="25800" s="2" customFormat="1" customHeight="1"/>
    <row r="25801" s="2" customFormat="1" customHeight="1"/>
    <row r="25802" s="2" customFormat="1" customHeight="1"/>
    <row r="25803" s="2" customFormat="1" customHeight="1"/>
    <row r="25804" s="2" customFormat="1" customHeight="1"/>
    <row r="25805" s="2" customFormat="1" customHeight="1"/>
    <row r="25806" s="2" customFormat="1" customHeight="1"/>
    <row r="25807" s="2" customFormat="1" customHeight="1"/>
    <row r="25808" s="2" customFormat="1" customHeight="1"/>
    <row r="25809" s="2" customFormat="1" customHeight="1"/>
    <row r="25810" s="2" customFormat="1" customHeight="1"/>
    <row r="25811" s="2" customFormat="1" customHeight="1"/>
    <row r="25812" s="2" customFormat="1" customHeight="1"/>
    <row r="25813" s="2" customFormat="1" customHeight="1"/>
    <row r="25814" s="2" customFormat="1" customHeight="1"/>
    <row r="25815" s="2" customFormat="1" customHeight="1"/>
    <row r="25816" s="2" customFormat="1" customHeight="1"/>
    <row r="25817" s="2" customFormat="1" customHeight="1"/>
    <row r="25818" s="2" customFormat="1" customHeight="1"/>
    <row r="25819" s="2" customFormat="1" customHeight="1"/>
    <row r="25820" s="2" customFormat="1" customHeight="1"/>
    <row r="25821" s="2" customFormat="1" customHeight="1"/>
    <row r="25822" s="2" customFormat="1" customHeight="1"/>
    <row r="25823" s="2" customFormat="1" customHeight="1"/>
    <row r="25824" s="2" customFormat="1" customHeight="1"/>
    <row r="25825" s="2" customFormat="1" customHeight="1"/>
    <row r="25826" s="2" customFormat="1" customHeight="1"/>
    <row r="25827" s="2" customFormat="1" customHeight="1"/>
    <row r="25828" s="2" customFormat="1" customHeight="1"/>
    <row r="25829" s="2" customFormat="1" customHeight="1"/>
    <row r="25830" s="2" customFormat="1" customHeight="1"/>
    <row r="25831" s="2" customFormat="1" customHeight="1"/>
    <row r="25832" s="2" customFormat="1" customHeight="1"/>
    <row r="25833" s="2" customFormat="1" customHeight="1"/>
    <row r="25834" s="2" customFormat="1" customHeight="1"/>
    <row r="25835" s="2" customFormat="1" customHeight="1"/>
    <row r="25836" s="2" customFormat="1" customHeight="1"/>
    <row r="25837" s="2" customFormat="1" customHeight="1"/>
    <row r="25838" s="2" customFormat="1" customHeight="1"/>
    <row r="25839" s="2" customFormat="1" customHeight="1"/>
    <row r="25840" s="2" customFormat="1" customHeight="1"/>
    <row r="25841" s="2" customFormat="1" customHeight="1"/>
    <row r="25842" s="2" customFormat="1" customHeight="1"/>
    <row r="25843" s="2" customFormat="1" customHeight="1"/>
    <row r="25844" s="2" customFormat="1" customHeight="1"/>
    <row r="25845" s="2" customFormat="1" customHeight="1"/>
    <row r="25846" s="2" customFormat="1" customHeight="1"/>
    <row r="25847" s="2" customFormat="1" customHeight="1"/>
    <row r="25848" s="2" customFormat="1" customHeight="1"/>
    <row r="25849" s="2" customFormat="1" customHeight="1"/>
    <row r="25850" s="2" customFormat="1" customHeight="1"/>
    <row r="25851" s="2" customFormat="1" customHeight="1"/>
    <row r="25852" s="2" customFormat="1" customHeight="1"/>
    <row r="25853" s="2" customFormat="1" customHeight="1"/>
    <row r="25854" s="2" customFormat="1" customHeight="1"/>
    <row r="25855" s="2" customFormat="1" customHeight="1"/>
    <row r="25856" s="2" customFormat="1" customHeight="1"/>
    <row r="25857" s="2" customFormat="1" customHeight="1"/>
    <row r="25858" s="2" customFormat="1" customHeight="1"/>
    <row r="25859" s="2" customFormat="1" customHeight="1"/>
    <row r="25860" s="2" customFormat="1" customHeight="1"/>
    <row r="25861" s="2" customFormat="1" customHeight="1"/>
    <row r="25862" s="2" customFormat="1" customHeight="1"/>
    <row r="25863" s="2" customFormat="1" customHeight="1"/>
    <row r="25864" s="2" customFormat="1" customHeight="1"/>
    <row r="25865" s="2" customFormat="1" customHeight="1"/>
    <row r="25866" s="2" customFormat="1" customHeight="1"/>
    <row r="25867" s="2" customFormat="1" customHeight="1"/>
    <row r="25868" s="2" customFormat="1" customHeight="1"/>
    <row r="25869" s="2" customFormat="1" customHeight="1"/>
    <row r="25870" s="2" customFormat="1" customHeight="1"/>
    <row r="25871" s="2" customFormat="1" customHeight="1"/>
    <row r="25872" s="2" customFormat="1" customHeight="1"/>
    <row r="25873" s="2" customFormat="1" customHeight="1"/>
    <row r="25874" s="2" customFormat="1" customHeight="1"/>
    <row r="25875" s="2" customFormat="1" customHeight="1"/>
    <row r="25876" s="2" customFormat="1" customHeight="1"/>
    <row r="25877" s="2" customFormat="1" customHeight="1"/>
    <row r="25878" s="2" customFormat="1" customHeight="1"/>
    <row r="25879" s="2" customFormat="1" customHeight="1"/>
    <row r="25880" s="2" customFormat="1" customHeight="1"/>
    <row r="25881" s="2" customFormat="1" customHeight="1"/>
    <row r="25882" s="2" customFormat="1" customHeight="1"/>
    <row r="25883" s="2" customFormat="1" customHeight="1"/>
    <row r="25884" s="2" customFormat="1" customHeight="1"/>
    <row r="25885" s="2" customFormat="1" customHeight="1"/>
    <row r="25886" s="2" customFormat="1" customHeight="1"/>
    <row r="25887" s="2" customFormat="1" customHeight="1"/>
    <row r="25888" s="2" customFormat="1" customHeight="1"/>
    <row r="25889" s="2" customFormat="1" customHeight="1"/>
    <row r="25890" s="2" customFormat="1" customHeight="1"/>
    <row r="25891" s="2" customFormat="1" customHeight="1"/>
    <row r="25892" s="2" customFormat="1" customHeight="1"/>
    <row r="25893" s="2" customFormat="1" customHeight="1"/>
    <row r="25894" s="2" customFormat="1" customHeight="1"/>
    <row r="25895" s="2" customFormat="1" customHeight="1"/>
    <row r="25896" s="2" customFormat="1" customHeight="1"/>
    <row r="25897" s="2" customFormat="1" customHeight="1"/>
    <row r="25898" s="2" customFormat="1" customHeight="1"/>
    <row r="25899" s="2" customFormat="1" customHeight="1"/>
    <row r="25900" s="2" customFormat="1" customHeight="1"/>
    <row r="25901" s="2" customFormat="1" customHeight="1"/>
    <row r="25902" s="2" customFormat="1" customHeight="1"/>
    <row r="25903" s="2" customFormat="1" customHeight="1"/>
    <row r="25904" s="2" customFormat="1" customHeight="1"/>
    <row r="25905" s="2" customFormat="1" customHeight="1"/>
    <row r="25906" s="2" customFormat="1" customHeight="1"/>
    <row r="25907" s="2" customFormat="1" customHeight="1"/>
    <row r="25908" s="2" customFormat="1" customHeight="1"/>
    <row r="25909" s="2" customFormat="1" customHeight="1"/>
    <row r="25910" s="2" customFormat="1" customHeight="1"/>
    <row r="25911" s="2" customFormat="1" customHeight="1"/>
    <row r="25912" s="2" customFormat="1" customHeight="1"/>
    <row r="25913" s="2" customFormat="1" customHeight="1"/>
    <row r="25914" s="2" customFormat="1" customHeight="1"/>
    <row r="25915" s="2" customFormat="1" customHeight="1"/>
    <row r="25916" s="2" customFormat="1" customHeight="1"/>
    <row r="25917" s="2" customFormat="1" customHeight="1"/>
    <row r="25918" s="2" customFormat="1" customHeight="1"/>
    <row r="25919" s="2" customFormat="1" customHeight="1"/>
    <row r="25920" s="2" customFormat="1" customHeight="1"/>
    <row r="25921" s="2" customFormat="1" customHeight="1"/>
    <row r="25922" s="2" customFormat="1" customHeight="1"/>
    <row r="25923" s="2" customFormat="1" customHeight="1"/>
    <row r="25924" s="2" customFormat="1" customHeight="1"/>
    <row r="25925" s="2" customFormat="1" customHeight="1"/>
    <row r="25926" s="2" customFormat="1" customHeight="1"/>
    <row r="25927" s="2" customFormat="1" customHeight="1"/>
    <row r="25928" s="2" customFormat="1" customHeight="1"/>
    <row r="25929" s="2" customFormat="1" customHeight="1"/>
    <row r="25930" s="2" customFormat="1" customHeight="1"/>
    <row r="25931" s="2" customFormat="1" customHeight="1"/>
    <row r="25932" s="2" customFormat="1" customHeight="1"/>
    <row r="25933" s="2" customFormat="1" customHeight="1"/>
    <row r="25934" s="2" customFormat="1" customHeight="1"/>
    <row r="25935" s="2" customFormat="1" customHeight="1"/>
    <row r="25936" s="2" customFormat="1" customHeight="1"/>
    <row r="25937" s="2" customFormat="1" customHeight="1"/>
    <row r="25938" s="2" customFormat="1" customHeight="1"/>
    <row r="25939" s="2" customFormat="1" customHeight="1"/>
    <row r="25940" s="2" customFormat="1" customHeight="1"/>
    <row r="25941" s="2" customFormat="1" customHeight="1"/>
    <row r="25942" s="2" customFormat="1" customHeight="1"/>
    <row r="25943" s="2" customFormat="1" customHeight="1"/>
    <row r="25944" s="2" customFormat="1" customHeight="1"/>
    <row r="25945" s="2" customFormat="1" customHeight="1"/>
    <row r="25946" s="2" customFormat="1" customHeight="1"/>
    <row r="25947" s="2" customFormat="1" customHeight="1"/>
    <row r="25948" s="2" customFormat="1" customHeight="1"/>
    <row r="25949" s="2" customFormat="1" customHeight="1"/>
    <row r="25950" s="2" customFormat="1" customHeight="1"/>
    <row r="25951" s="2" customFormat="1" customHeight="1"/>
    <row r="25952" s="2" customFormat="1" customHeight="1"/>
    <row r="25953" s="2" customFormat="1" customHeight="1"/>
    <row r="25954" s="2" customFormat="1" customHeight="1"/>
    <row r="25955" s="2" customFormat="1" customHeight="1"/>
    <row r="25956" s="2" customFormat="1" customHeight="1"/>
    <row r="25957" s="2" customFormat="1" customHeight="1"/>
    <row r="25958" s="2" customFormat="1" customHeight="1"/>
    <row r="25959" s="2" customFormat="1" customHeight="1"/>
    <row r="25960" s="2" customFormat="1" customHeight="1"/>
    <row r="25961" s="2" customFormat="1" customHeight="1"/>
    <row r="25962" s="2" customFormat="1" customHeight="1"/>
    <row r="25963" s="2" customFormat="1" customHeight="1"/>
    <row r="25964" s="2" customFormat="1" customHeight="1"/>
    <row r="25965" s="2" customFormat="1" customHeight="1"/>
    <row r="25966" s="2" customFormat="1" customHeight="1"/>
    <row r="25967" s="2" customFormat="1" customHeight="1"/>
    <row r="25968" s="2" customFormat="1" customHeight="1"/>
    <row r="25969" s="2" customFormat="1" customHeight="1"/>
    <row r="25970" s="2" customFormat="1" customHeight="1"/>
    <row r="25971" s="2" customFormat="1" customHeight="1"/>
    <row r="25972" s="2" customFormat="1" customHeight="1"/>
    <row r="25973" s="2" customFormat="1" customHeight="1"/>
    <row r="25974" s="2" customFormat="1" customHeight="1"/>
    <row r="25975" s="2" customFormat="1" customHeight="1"/>
    <row r="25976" s="2" customFormat="1" customHeight="1"/>
    <row r="25977" s="2" customFormat="1" customHeight="1"/>
    <row r="25978" s="2" customFormat="1" customHeight="1"/>
    <row r="25979" s="2" customFormat="1" customHeight="1"/>
    <row r="25980" s="2" customFormat="1" customHeight="1"/>
    <row r="25981" s="2" customFormat="1" customHeight="1"/>
    <row r="25982" s="2" customFormat="1" customHeight="1"/>
    <row r="25983" s="2" customFormat="1" customHeight="1"/>
    <row r="25984" s="2" customFormat="1" customHeight="1"/>
    <row r="25985" s="2" customFormat="1" customHeight="1"/>
    <row r="25986" s="2" customFormat="1" customHeight="1"/>
    <row r="25987" s="2" customFormat="1" customHeight="1"/>
    <row r="25988" s="2" customFormat="1" customHeight="1"/>
    <row r="25989" s="2" customFormat="1" customHeight="1"/>
    <row r="25990" s="2" customFormat="1" customHeight="1"/>
    <row r="25991" s="2" customFormat="1" customHeight="1"/>
    <row r="25992" s="2" customFormat="1" customHeight="1"/>
    <row r="25993" s="2" customFormat="1" customHeight="1"/>
    <row r="25994" s="2" customFormat="1" customHeight="1"/>
    <row r="25995" s="2" customFormat="1" customHeight="1"/>
    <row r="25996" s="2" customFormat="1" customHeight="1"/>
    <row r="25997" s="2" customFormat="1" customHeight="1"/>
    <row r="25998" s="2" customFormat="1" customHeight="1"/>
    <row r="25999" s="2" customFormat="1" customHeight="1"/>
    <row r="26000" s="2" customFormat="1" customHeight="1"/>
    <row r="26001" s="2" customFormat="1" customHeight="1"/>
    <row r="26002" s="2" customFormat="1" customHeight="1"/>
    <row r="26003" s="2" customFormat="1" customHeight="1"/>
    <row r="26004" s="2" customFormat="1" customHeight="1"/>
    <row r="26005" s="2" customFormat="1" customHeight="1"/>
    <row r="26006" s="2" customFormat="1" customHeight="1"/>
    <row r="26007" s="2" customFormat="1" customHeight="1"/>
    <row r="26008" s="2" customFormat="1" customHeight="1"/>
    <row r="26009" s="2" customFormat="1" customHeight="1"/>
    <row r="26010" s="2" customFormat="1" customHeight="1"/>
    <row r="26011" s="2" customFormat="1" customHeight="1"/>
    <row r="26012" s="2" customFormat="1" customHeight="1"/>
    <row r="26013" s="2" customFormat="1" customHeight="1"/>
    <row r="26014" s="2" customFormat="1" customHeight="1"/>
    <row r="26015" s="2" customFormat="1" customHeight="1"/>
    <row r="26016" s="2" customFormat="1" customHeight="1"/>
    <row r="26017" s="2" customFormat="1" customHeight="1"/>
    <row r="26018" s="2" customFormat="1" customHeight="1"/>
    <row r="26019" s="2" customFormat="1" customHeight="1"/>
    <row r="26020" s="2" customFormat="1" customHeight="1"/>
    <row r="26021" s="2" customFormat="1" customHeight="1"/>
    <row r="26022" s="2" customFormat="1" customHeight="1"/>
    <row r="26023" s="2" customFormat="1" customHeight="1"/>
    <row r="26024" s="2" customFormat="1" customHeight="1"/>
    <row r="26025" s="2" customFormat="1" customHeight="1"/>
    <row r="26026" s="2" customFormat="1" customHeight="1"/>
    <row r="26027" s="2" customFormat="1" customHeight="1"/>
    <row r="26028" s="2" customFormat="1" customHeight="1"/>
    <row r="26029" s="2" customFormat="1" customHeight="1"/>
    <row r="26030" s="2" customFormat="1" customHeight="1"/>
    <row r="26031" s="2" customFormat="1" customHeight="1"/>
    <row r="26032" s="2" customFormat="1" customHeight="1"/>
    <row r="26033" s="2" customFormat="1" customHeight="1"/>
    <row r="26034" s="2" customFormat="1" customHeight="1"/>
    <row r="26035" s="2" customFormat="1" customHeight="1"/>
    <row r="26036" s="2" customFormat="1" customHeight="1"/>
    <row r="26037" s="2" customFormat="1" customHeight="1"/>
    <row r="26038" s="2" customFormat="1" customHeight="1"/>
    <row r="26039" s="2" customFormat="1" customHeight="1"/>
    <row r="26040" s="2" customFormat="1" customHeight="1"/>
    <row r="26041" s="2" customFormat="1" customHeight="1"/>
    <row r="26042" s="2" customFormat="1" customHeight="1"/>
    <row r="26043" s="2" customFormat="1" customHeight="1"/>
    <row r="26044" s="2" customFormat="1" customHeight="1"/>
    <row r="26045" s="2" customFormat="1" customHeight="1"/>
    <row r="26046" s="2" customFormat="1" customHeight="1"/>
    <row r="26047" s="2" customFormat="1" customHeight="1"/>
    <row r="26048" s="2" customFormat="1" customHeight="1"/>
    <row r="26049" s="2" customFormat="1" customHeight="1"/>
    <row r="26050" s="2" customFormat="1" customHeight="1"/>
    <row r="26051" s="2" customFormat="1" customHeight="1"/>
    <row r="26052" s="2" customFormat="1" customHeight="1"/>
    <row r="26053" s="2" customFormat="1" customHeight="1"/>
    <row r="26054" s="2" customFormat="1" customHeight="1"/>
    <row r="26055" s="2" customFormat="1" customHeight="1"/>
    <row r="26056" s="2" customFormat="1" customHeight="1"/>
    <row r="26057" s="2" customFormat="1" customHeight="1"/>
    <row r="26058" s="2" customFormat="1" customHeight="1"/>
    <row r="26059" s="2" customFormat="1" customHeight="1"/>
    <row r="26060" s="2" customFormat="1" customHeight="1"/>
    <row r="26061" s="2" customFormat="1" customHeight="1"/>
    <row r="26062" s="2" customFormat="1" customHeight="1"/>
    <row r="26063" s="2" customFormat="1" customHeight="1"/>
    <row r="26064" s="2" customFormat="1" customHeight="1"/>
    <row r="26065" s="2" customFormat="1" customHeight="1"/>
    <row r="26066" s="2" customFormat="1" customHeight="1"/>
    <row r="26067" s="2" customFormat="1" customHeight="1"/>
    <row r="26068" s="2" customFormat="1" customHeight="1"/>
    <row r="26069" s="2" customFormat="1" customHeight="1"/>
    <row r="26070" s="2" customFormat="1" customHeight="1"/>
    <row r="26071" s="2" customFormat="1" customHeight="1"/>
    <row r="26072" s="2" customFormat="1" customHeight="1"/>
    <row r="26073" s="2" customFormat="1" customHeight="1"/>
    <row r="26074" s="2" customFormat="1" customHeight="1"/>
    <row r="26075" s="2" customFormat="1" customHeight="1"/>
    <row r="26076" s="2" customFormat="1" customHeight="1"/>
    <row r="26077" s="2" customFormat="1" customHeight="1"/>
    <row r="26078" s="2" customFormat="1" customHeight="1"/>
    <row r="26079" s="2" customFormat="1" customHeight="1"/>
    <row r="26080" s="2" customFormat="1" customHeight="1"/>
    <row r="26081" s="2" customFormat="1" customHeight="1"/>
    <row r="26082" s="2" customFormat="1" customHeight="1"/>
    <row r="26083" s="2" customFormat="1" customHeight="1"/>
    <row r="26084" s="2" customFormat="1" customHeight="1"/>
    <row r="26085" s="2" customFormat="1" customHeight="1"/>
    <row r="26086" s="2" customFormat="1" customHeight="1"/>
    <row r="26087" s="2" customFormat="1" customHeight="1"/>
    <row r="26088" s="2" customFormat="1" customHeight="1"/>
    <row r="26089" s="2" customFormat="1" customHeight="1"/>
    <row r="26090" s="2" customFormat="1" customHeight="1"/>
    <row r="26091" s="2" customFormat="1" customHeight="1"/>
    <row r="26092" s="2" customFormat="1" customHeight="1"/>
    <row r="26093" s="2" customFormat="1" customHeight="1"/>
    <row r="26094" s="2" customFormat="1" customHeight="1"/>
    <row r="26095" s="2" customFormat="1" customHeight="1"/>
    <row r="26096" s="2" customFormat="1" customHeight="1"/>
    <row r="26097" s="2" customFormat="1" customHeight="1"/>
    <row r="26098" s="2" customFormat="1" customHeight="1"/>
    <row r="26099" s="2" customFormat="1" customHeight="1"/>
    <row r="26100" s="2" customFormat="1" customHeight="1"/>
    <row r="26101" s="2" customFormat="1" customHeight="1"/>
    <row r="26102" s="2" customFormat="1" customHeight="1"/>
    <row r="26103" s="2" customFormat="1" customHeight="1"/>
    <row r="26104" s="2" customFormat="1" customHeight="1"/>
    <row r="26105" s="2" customFormat="1" customHeight="1"/>
    <row r="26106" s="2" customFormat="1" customHeight="1"/>
    <row r="26107" s="2" customFormat="1" customHeight="1"/>
    <row r="26108" s="2" customFormat="1" customHeight="1"/>
    <row r="26109" s="2" customFormat="1" customHeight="1"/>
    <row r="26110" s="2" customFormat="1" customHeight="1"/>
    <row r="26111" s="2" customFormat="1" customHeight="1"/>
    <row r="26112" s="2" customFormat="1" customHeight="1"/>
    <row r="26113" s="2" customFormat="1" customHeight="1"/>
    <row r="26114" s="2" customFormat="1" customHeight="1"/>
    <row r="26115" s="2" customFormat="1" customHeight="1"/>
    <row r="26116" s="2" customFormat="1" customHeight="1"/>
    <row r="26117" s="2" customFormat="1" customHeight="1"/>
    <row r="26118" s="2" customFormat="1" customHeight="1"/>
    <row r="26119" s="2" customFormat="1" customHeight="1"/>
    <row r="26120" s="2" customFormat="1" customHeight="1"/>
    <row r="26121" s="2" customFormat="1" customHeight="1"/>
    <row r="26122" s="2" customFormat="1" customHeight="1"/>
    <row r="26123" s="2" customFormat="1" customHeight="1"/>
    <row r="26124" s="2" customFormat="1" customHeight="1"/>
    <row r="26125" s="2" customFormat="1" customHeight="1"/>
    <row r="26126" s="2" customFormat="1" customHeight="1"/>
    <row r="26127" s="2" customFormat="1" customHeight="1"/>
    <row r="26128" s="2" customFormat="1" customHeight="1"/>
    <row r="26129" s="2" customFormat="1" customHeight="1"/>
    <row r="26130" s="2" customFormat="1" customHeight="1"/>
    <row r="26131" s="2" customFormat="1" customHeight="1"/>
    <row r="26132" s="2" customFormat="1" customHeight="1"/>
    <row r="26133" s="2" customFormat="1" customHeight="1"/>
    <row r="26134" s="2" customFormat="1" customHeight="1"/>
    <row r="26135" s="2" customFormat="1" customHeight="1"/>
    <row r="26136" s="2" customFormat="1" customHeight="1"/>
    <row r="26137" s="2" customFormat="1" customHeight="1"/>
    <row r="26138" s="2" customFormat="1" customHeight="1"/>
    <row r="26139" s="2" customFormat="1" customHeight="1"/>
    <row r="26140" s="2" customFormat="1" customHeight="1"/>
    <row r="26141" s="2" customFormat="1" customHeight="1"/>
    <row r="26142" s="2" customFormat="1" customHeight="1"/>
    <row r="26143" s="2" customFormat="1" customHeight="1"/>
    <row r="26144" s="2" customFormat="1" customHeight="1"/>
    <row r="26145" s="2" customFormat="1" customHeight="1"/>
    <row r="26146" s="2" customFormat="1" customHeight="1"/>
    <row r="26147" s="2" customFormat="1" customHeight="1"/>
    <row r="26148" s="2" customFormat="1" customHeight="1"/>
    <row r="26149" s="2" customFormat="1" customHeight="1"/>
    <row r="26150" s="2" customFormat="1" customHeight="1"/>
    <row r="26151" s="2" customFormat="1" customHeight="1"/>
    <row r="26152" s="2" customFormat="1" customHeight="1"/>
    <row r="26153" s="2" customFormat="1" customHeight="1"/>
    <row r="26154" s="2" customFormat="1" customHeight="1"/>
    <row r="26155" s="2" customFormat="1" customHeight="1"/>
    <row r="26156" s="2" customFormat="1" customHeight="1"/>
    <row r="26157" s="2" customFormat="1" customHeight="1"/>
    <row r="26158" s="2" customFormat="1" customHeight="1"/>
    <row r="26159" s="2" customFormat="1" customHeight="1"/>
    <row r="26160" s="2" customFormat="1" customHeight="1"/>
    <row r="26161" s="2" customFormat="1" customHeight="1"/>
    <row r="26162" s="2" customFormat="1" customHeight="1"/>
    <row r="26163" s="2" customFormat="1" customHeight="1"/>
    <row r="26164" s="2" customFormat="1" customHeight="1"/>
    <row r="26165" s="2" customFormat="1" customHeight="1"/>
    <row r="26166" s="2" customFormat="1" customHeight="1"/>
    <row r="26167" s="2" customFormat="1" customHeight="1"/>
    <row r="26168" s="2" customFormat="1" customHeight="1"/>
    <row r="26169" s="2" customFormat="1" customHeight="1"/>
    <row r="26170" s="2" customFormat="1" customHeight="1"/>
    <row r="26171" s="2" customFormat="1" customHeight="1"/>
    <row r="26172" s="2" customFormat="1" customHeight="1"/>
    <row r="26173" s="2" customFormat="1" customHeight="1"/>
    <row r="26174" s="2" customFormat="1" customHeight="1"/>
    <row r="26175" s="2" customFormat="1" customHeight="1"/>
    <row r="26176" s="2" customFormat="1" customHeight="1"/>
    <row r="26177" s="2" customFormat="1" customHeight="1"/>
    <row r="26178" s="2" customFormat="1" customHeight="1"/>
    <row r="26179" s="2" customFormat="1" customHeight="1"/>
    <row r="26180" s="2" customFormat="1" customHeight="1"/>
    <row r="26181" s="2" customFormat="1" customHeight="1"/>
    <row r="26182" s="2" customFormat="1" customHeight="1"/>
    <row r="26183" s="2" customFormat="1" customHeight="1"/>
    <row r="26184" s="2" customFormat="1" customHeight="1"/>
    <row r="26185" s="2" customFormat="1" customHeight="1"/>
    <row r="26186" s="2" customFormat="1" customHeight="1"/>
    <row r="26187" s="2" customFormat="1" customHeight="1"/>
    <row r="26188" s="2" customFormat="1" customHeight="1"/>
    <row r="26189" s="2" customFormat="1" customHeight="1"/>
    <row r="26190" s="2" customFormat="1" customHeight="1"/>
    <row r="26191" s="2" customFormat="1" customHeight="1"/>
    <row r="26192" s="2" customFormat="1" customHeight="1"/>
    <row r="26193" s="2" customFormat="1" customHeight="1"/>
    <row r="26194" s="2" customFormat="1" customHeight="1"/>
    <row r="26195" s="2" customFormat="1" customHeight="1"/>
    <row r="26196" s="2" customFormat="1" customHeight="1"/>
    <row r="26197" s="2" customFormat="1" customHeight="1"/>
    <row r="26198" s="2" customFormat="1" customHeight="1"/>
    <row r="26199" s="2" customFormat="1" customHeight="1"/>
    <row r="26200" s="2" customFormat="1" customHeight="1"/>
    <row r="26201" s="2" customFormat="1" customHeight="1"/>
    <row r="26202" s="2" customFormat="1" customHeight="1"/>
    <row r="26203" s="2" customFormat="1" customHeight="1"/>
    <row r="26204" s="2" customFormat="1" customHeight="1"/>
    <row r="26205" s="2" customFormat="1" customHeight="1"/>
    <row r="26206" s="2" customFormat="1" customHeight="1"/>
    <row r="26207" s="2" customFormat="1" customHeight="1"/>
    <row r="26208" s="2" customFormat="1" customHeight="1"/>
    <row r="26209" s="2" customFormat="1" customHeight="1"/>
    <row r="26210" s="2" customFormat="1" customHeight="1"/>
    <row r="26211" s="2" customFormat="1" customHeight="1"/>
    <row r="26212" s="2" customFormat="1" customHeight="1"/>
    <row r="26213" s="2" customFormat="1" customHeight="1"/>
    <row r="26214" s="2" customFormat="1" customHeight="1"/>
    <row r="26215" s="2" customFormat="1" customHeight="1"/>
    <row r="26216" s="2" customFormat="1" customHeight="1"/>
    <row r="26217" s="2" customFormat="1" customHeight="1"/>
    <row r="26218" s="2" customFormat="1" customHeight="1"/>
    <row r="26219" s="2" customFormat="1" customHeight="1"/>
    <row r="26220" s="2" customFormat="1" customHeight="1"/>
    <row r="26221" s="2" customFormat="1" customHeight="1"/>
    <row r="26222" s="2" customFormat="1" customHeight="1"/>
    <row r="26223" s="2" customFormat="1" customHeight="1"/>
    <row r="26224" s="2" customFormat="1" customHeight="1"/>
    <row r="26225" s="2" customFormat="1" customHeight="1"/>
    <row r="26226" s="2" customFormat="1" customHeight="1"/>
    <row r="26227" s="2" customFormat="1" customHeight="1"/>
    <row r="26228" s="2" customFormat="1" customHeight="1"/>
    <row r="26229" s="2" customFormat="1" customHeight="1"/>
    <row r="26230" s="2" customFormat="1" customHeight="1"/>
    <row r="26231" s="2" customFormat="1" customHeight="1"/>
    <row r="26232" s="2" customFormat="1" customHeight="1"/>
    <row r="26233" s="2" customFormat="1" customHeight="1"/>
    <row r="26234" s="2" customFormat="1" customHeight="1"/>
    <row r="26235" s="2" customFormat="1" customHeight="1"/>
    <row r="26236" s="2" customFormat="1" customHeight="1"/>
    <row r="26237" s="2" customFormat="1" customHeight="1"/>
    <row r="26238" s="2" customFormat="1" customHeight="1"/>
    <row r="26239" s="2" customFormat="1" customHeight="1"/>
    <row r="26240" s="2" customFormat="1" customHeight="1"/>
    <row r="26241" s="2" customFormat="1" customHeight="1"/>
    <row r="26242" s="2" customFormat="1" customHeight="1"/>
    <row r="26243" s="2" customFormat="1" customHeight="1"/>
    <row r="26244" s="2" customFormat="1" customHeight="1"/>
    <row r="26245" s="2" customFormat="1" customHeight="1"/>
    <row r="26246" s="2" customFormat="1" customHeight="1"/>
    <row r="26247" s="2" customFormat="1" customHeight="1"/>
    <row r="26248" s="2" customFormat="1" customHeight="1"/>
    <row r="26249" s="2" customFormat="1" customHeight="1"/>
    <row r="26250" s="2" customFormat="1" customHeight="1"/>
    <row r="26251" s="2" customFormat="1" customHeight="1"/>
    <row r="26252" s="2" customFormat="1" customHeight="1"/>
    <row r="26253" s="2" customFormat="1" customHeight="1"/>
    <row r="26254" s="2" customFormat="1" customHeight="1"/>
    <row r="26255" s="2" customFormat="1" customHeight="1"/>
    <row r="26256" s="2" customFormat="1" customHeight="1"/>
    <row r="26257" s="2" customFormat="1" customHeight="1"/>
    <row r="26258" s="2" customFormat="1" customHeight="1"/>
    <row r="26259" s="2" customFormat="1" customHeight="1"/>
    <row r="26260" s="2" customFormat="1" customHeight="1"/>
    <row r="26261" s="2" customFormat="1" customHeight="1"/>
    <row r="26262" s="2" customFormat="1" customHeight="1"/>
    <row r="26263" s="2" customFormat="1" customHeight="1"/>
    <row r="26264" s="2" customFormat="1" customHeight="1"/>
    <row r="26265" s="2" customFormat="1" customHeight="1"/>
    <row r="26266" s="2" customFormat="1" customHeight="1"/>
    <row r="26267" s="2" customFormat="1" customHeight="1"/>
    <row r="26268" s="2" customFormat="1" customHeight="1"/>
    <row r="26269" s="2" customFormat="1" customHeight="1"/>
    <row r="26270" s="2" customFormat="1" customHeight="1"/>
    <row r="26271" s="2" customFormat="1" customHeight="1"/>
    <row r="26272" s="2" customFormat="1" customHeight="1"/>
    <row r="26273" s="2" customFormat="1" customHeight="1"/>
    <row r="26274" s="2" customFormat="1" customHeight="1"/>
    <row r="26275" s="2" customFormat="1" customHeight="1"/>
    <row r="26276" s="2" customFormat="1" customHeight="1"/>
    <row r="26277" s="2" customFormat="1" customHeight="1"/>
    <row r="26278" s="2" customFormat="1" customHeight="1"/>
    <row r="26279" s="2" customFormat="1" customHeight="1"/>
    <row r="26280" s="2" customFormat="1" customHeight="1"/>
    <row r="26281" s="2" customFormat="1" customHeight="1"/>
    <row r="26282" s="2" customFormat="1" customHeight="1"/>
    <row r="26283" s="2" customFormat="1" customHeight="1"/>
    <row r="26284" s="2" customFormat="1" customHeight="1"/>
    <row r="26285" s="2" customFormat="1" customHeight="1"/>
    <row r="26286" s="2" customFormat="1" customHeight="1"/>
    <row r="26287" s="2" customFormat="1" customHeight="1"/>
    <row r="26288" s="2" customFormat="1" customHeight="1"/>
    <row r="26289" s="2" customFormat="1" customHeight="1"/>
    <row r="26290" s="2" customFormat="1" customHeight="1"/>
    <row r="26291" s="2" customFormat="1" customHeight="1"/>
    <row r="26292" s="2" customFormat="1" customHeight="1"/>
    <row r="26293" s="2" customFormat="1" customHeight="1"/>
    <row r="26294" s="2" customFormat="1" customHeight="1"/>
    <row r="26295" s="2" customFormat="1" customHeight="1"/>
    <row r="26296" s="2" customFormat="1" customHeight="1"/>
    <row r="26297" s="2" customFormat="1" customHeight="1"/>
    <row r="26298" s="2" customFormat="1" customHeight="1"/>
    <row r="26299" s="2" customFormat="1" customHeight="1"/>
    <row r="26300" s="2" customFormat="1" customHeight="1"/>
    <row r="26301" s="2" customFormat="1" customHeight="1"/>
    <row r="26302" s="2" customFormat="1" customHeight="1"/>
    <row r="26303" s="2" customFormat="1" customHeight="1"/>
    <row r="26304" s="2" customFormat="1" customHeight="1"/>
    <row r="26305" s="2" customFormat="1" customHeight="1"/>
    <row r="26306" s="2" customFormat="1" customHeight="1"/>
    <row r="26307" s="2" customFormat="1" customHeight="1"/>
    <row r="26308" s="2" customFormat="1" customHeight="1"/>
    <row r="26309" s="2" customFormat="1" customHeight="1"/>
    <row r="26310" s="2" customFormat="1" customHeight="1"/>
    <row r="26311" s="2" customFormat="1" customHeight="1"/>
    <row r="26312" s="2" customFormat="1" customHeight="1"/>
    <row r="26313" s="2" customFormat="1" customHeight="1"/>
    <row r="26314" s="2" customFormat="1" customHeight="1"/>
    <row r="26315" s="2" customFormat="1" customHeight="1"/>
    <row r="26316" s="2" customFormat="1" customHeight="1"/>
    <row r="26317" s="2" customFormat="1" customHeight="1"/>
    <row r="26318" s="2" customFormat="1" customHeight="1"/>
    <row r="26319" s="2" customFormat="1" customHeight="1"/>
    <row r="26320" s="2" customFormat="1" customHeight="1"/>
    <row r="26321" s="2" customFormat="1" customHeight="1"/>
    <row r="26322" s="2" customFormat="1" customHeight="1"/>
    <row r="26323" s="2" customFormat="1" customHeight="1"/>
    <row r="26324" s="2" customFormat="1" customHeight="1"/>
    <row r="26325" s="2" customFormat="1" customHeight="1"/>
    <row r="26326" s="2" customFormat="1" customHeight="1"/>
    <row r="26327" s="2" customFormat="1" customHeight="1"/>
    <row r="26328" s="2" customFormat="1" customHeight="1"/>
    <row r="26329" s="2" customFormat="1" customHeight="1"/>
    <row r="26330" s="2" customFormat="1" customHeight="1"/>
    <row r="26331" s="2" customFormat="1" customHeight="1"/>
    <row r="26332" s="2" customFormat="1" customHeight="1"/>
    <row r="26333" s="2" customFormat="1" customHeight="1"/>
    <row r="26334" s="2" customFormat="1" customHeight="1"/>
    <row r="26335" s="2" customFormat="1" customHeight="1"/>
    <row r="26336" s="2" customFormat="1" customHeight="1"/>
    <row r="26337" s="2" customFormat="1" customHeight="1"/>
    <row r="26338" s="2" customFormat="1" customHeight="1"/>
    <row r="26339" s="2" customFormat="1" customHeight="1"/>
    <row r="26340" s="2" customFormat="1" customHeight="1"/>
    <row r="26341" s="2" customFormat="1" customHeight="1"/>
    <row r="26342" s="2" customFormat="1" customHeight="1"/>
    <row r="26343" s="2" customFormat="1" customHeight="1"/>
    <row r="26344" s="2" customFormat="1" customHeight="1"/>
    <row r="26345" s="2" customFormat="1" customHeight="1"/>
    <row r="26346" s="2" customFormat="1" customHeight="1"/>
    <row r="26347" s="2" customFormat="1" customHeight="1"/>
    <row r="26348" s="2" customFormat="1" customHeight="1"/>
    <row r="26349" s="2" customFormat="1" customHeight="1"/>
    <row r="26350" s="2" customFormat="1" customHeight="1"/>
    <row r="26351" s="2" customFormat="1" customHeight="1"/>
    <row r="26352" s="2" customFormat="1" customHeight="1"/>
    <row r="26353" s="2" customFormat="1" customHeight="1"/>
    <row r="26354" s="2" customFormat="1" customHeight="1"/>
    <row r="26355" s="2" customFormat="1" customHeight="1"/>
    <row r="26356" s="2" customFormat="1" customHeight="1"/>
    <row r="26357" s="2" customFormat="1" customHeight="1"/>
    <row r="26358" s="2" customFormat="1" customHeight="1"/>
    <row r="26359" s="2" customFormat="1" customHeight="1"/>
    <row r="26360" s="2" customFormat="1" customHeight="1"/>
    <row r="26361" s="2" customFormat="1" customHeight="1"/>
    <row r="26362" s="2" customFormat="1" customHeight="1"/>
    <row r="26363" s="2" customFormat="1" customHeight="1"/>
    <row r="26364" s="2" customFormat="1" customHeight="1"/>
    <row r="26365" s="2" customFormat="1" customHeight="1"/>
    <row r="26366" s="2" customFormat="1" customHeight="1"/>
    <row r="26367" s="2" customFormat="1" customHeight="1"/>
    <row r="26368" s="2" customFormat="1" customHeight="1"/>
    <row r="26369" s="2" customFormat="1" customHeight="1"/>
    <row r="26370" s="2" customFormat="1" customHeight="1"/>
    <row r="26371" s="2" customFormat="1" customHeight="1"/>
    <row r="26372" s="2" customFormat="1" customHeight="1"/>
    <row r="26373" s="2" customFormat="1" customHeight="1"/>
    <row r="26374" s="2" customFormat="1" customHeight="1"/>
    <row r="26375" s="2" customFormat="1" customHeight="1"/>
    <row r="26376" s="2" customFormat="1" customHeight="1"/>
    <row r="26377" s="2" customFormat="1" customHeight="1"/>
    <row r="26378" s="2" customFormat="1" customHeight="1"/>
    <row r="26379" s="2" customFormat="1" customHeight="1"/>
    <row r="26380" s="2" customFormat="1" customHeight="1"/>
    <row r="26381" s="2" customFormat="1" customHeight="1"/>
    <row r="26382" s="2" customFormat="1" customHeight="1"/>
    <row r="26383" s="2" customFormat="1" customHeight="1"/>
    <row r="26384" s="2" customFormat="1" customHeight="1"/>
    <row r="26385" s="2" customFormat="1" customHeight="1"/>
    <row r="26386" s="2" customFormat="1" customHeight="1"/>
    <row r="26387" s="2" customFormat="1" customHeight="1"/>
    <row r="26388" s="2" customFormat="1" customHeight="1"/>
    <row r="26389" s="2" customFormat="1" customHeight="1"/>
    <row r="26390" s="2" customFormat="1" customHeight="1"/>
    <row r="26391" s="2" customFormat="1" customHeight="1"/>
    <row r="26392" s="2" customFormat="1" customHeight="1"/>
    <row r="26393" s="2" customFormat="1" customHeight="1"/>
    <row r="26394" s="2" customFormat="1" customHeight="1"/>
    <row r="26395" s="2" customFormat="1" customHeight="1"/>
    <row r="26396" s="2" customFormat="1" customHeight="1"/>
    <row r="26397" s="2" customFormat="1" customHeight="1"/>
    <row r="26398" s="2" customFormat="1" customHeight="1"/>
    <row r="26399" s="2" customFormat="1" customHeight="1"/>
    <row r="26400" s="2" customFormat="1" customHeight="1"/>
    <row r="26401" s="2" customFormat="1" customHeight="1"/>
    <row r="26402" s="2" customFormat="1" customHeight="1"/>
    <row r="26403" s="2" customFormat="1" customHeight="1"/>
    <row r="26404" s="2" customFormat="1" customHeight="1"/>
    <row r="26405" s="2" customFormat="1" customHeight="1"/>
    <row r="26406" s="2" customFormat="1" customHeight="1"/>
    <row r="26407" s="2" customFormat="1" customHeight="1"/>
    <row r="26408" s="2" customFormat="1" customHeight="1"/>
    <row r="26409" s="2" customFormat="1" customHeight="1"/>
    <row r="26410" s="2" customFormat="1" customHeight="1"/>
    <row r="26411" s="2" customFormat="1" customHeight="1"/>
    <row r="26412" s="2" customFormat="1" customHeight="1"/>
    <row r="26413" s="2" customFormat="1" customHeight="1"/>
    <row r="26414" s="2" customFormat="1" customHeight="1"/>
    <row r="26415" s="2" customFormat="1" customHeight="1"/>
    <row r="26416" s="2" customFormat="1" customHeight="1"/>
    <row r="26417" s="2" customFormat="1" customHeight="1"/>
    <row r="26418" s="2" customFormat="1" customHeight="1"/>
    <row r="26419" s="2" customFormat="1" customHeight="1"/>
    <row r="26420" s="2" customFormat="1" customHeight="1"/>
    <row r="26421" s="2" customFormat="1" customHeight="1"/>
    <row r="26422" s="2" customFormat="1" customHeight="1"/>
    <row r="26423" s="2" customFormat="1" customHeight="1"/>
    <row r="26424" s="2" customFormat="1" customHeight="1"/>
    <row r="26425" s="2" customFormat="1" customHeight="1"/>
    <row r="26426" s="2" customFormat="1" customHeight="1"/>
    <row r="26427" s="2" customFormat="1" customHeight="1"/>
    <row r="26428" s="2" customFormat="1" customHeight="1"/>
    <row r="26429" s="2" customFormat="1" customHeight="1"/>
    <row r="26430" s="2" customFormat="1" customHeight="1"/>
    <row r="26431" s="2" customFormat="1" customHeight="1"/>
    <row r="26432" s="2" customFormat="1" customHeight="1"/>
    <row r="26433" s="2" customFormat="1" customHeight="1"/>
    <row r="26434" s="2" customFormat="1" customHeight="1"/>
    <row r="26435" s="2" customFormat="1" customHeight="1"/>
    <row r="26436" s="2" customFormat="1" customHeight="1"/>
    <row r="26437" s="2" customFormat="1" customHeight="1"/>
    <row r="26438" s="2" customFormat="1" customHeight="1"/>
    <row r="26439" s="2" customFormat="1" customHeight="1"/>
    <row r="26440" s="2" customFormat="1" customHeight="1"/>
    <row r="26441" s="2" customFormat="1" customHeight="1"/>
    <row r="26442" s="2" customFormat="1" customHeight="1"/>
    <row r="26443" s="2" customFormat="1" customHeight="1"/>
    <row r="26444" s="2" customFormat="1" customHeight="1"/>
    <row r="26445" s="2" customFormat="1" customHeight="1"/>
    <row r="26446" s="2" customFormat="1" customHeight="1"/>
    <row r="26447" s="2" customFormat="1" customHeight="1"/>
    <row r="26448" s="2" customFormat="1" customHeight="1"/>
    <row r="26449" s="2" customFormat="1" customHeight="1"/>
    <row r="26450" s="2" customFormat="1" customHeight="1"/>
    <row r="26451" s="2" customFormat="1" customHeight="1"/>
    <row r="26452" s="2" customFormat="1" customHeight="1"/>
    <row r="26453" s="2" customFormat="1" customHeight="1"/>
    <row r="26454" s="2" customFormat="1" customHeight="1"/>
    <row r="26455" s="2" customFormat="1" customHeight="1"/>
    <row r="26456" s="2" customFormat="1" customHeight="1"/>
    <row r="26457" s="2" customFormat="1" customHeight="1"/>
    <row r="26458" s="2" customFormat="1" customHeight="1"/>
    <row r="26459" s="2" customFormat="1" customHeight="1"/>
    <row r="26460" s="2" customFormat="1" customHeight="1"/>
    <row r="26461" s="2" customFormat="1" customHeight="1"/>
    <row r="26462" s="2" customFormat="1" customHeight="1"/>
    <row r="26463" s="2" customFormat="1" customHeight="1"/>
    <row r="26464" s="2" customFormat="1" customHeight="1"/>
    <row r="26465" s="2" customFormat="1" customHeight="1"/>
    <row r="26466" s="2" customFormat="1" customHeight="1"/>
    <row r="26467" s="2" customFormat="1" customHeight="1"/>
    <row r="26468" s="2" customFormat="1" customHeight="1"/>
    <row r="26469" s="2" customFormat="1" customHeight="1"/>
    <row r="26470" s="2" customFormat="1" customHeight="1"/>
    <row r="26471" s="2" customFormat="1" customHeight="1"/>
    <row r="26472" s="2" customFormat="1" customHeight="1"/>
    <row r="26473" s="2" customFormat="1" customHeight="1"/>
    <row r="26474" s="2" customFormat="1" customHeight="1"/>
    <row r="26475" s="2" customFormat="1" customHeight="1"/>
    <row r="26476" s="2" customFormat="1" customHeight="1"/>
    <row r="26477" s="2" customFormat="1" customHeight="1"/>
    <row r="26478" s="2" customFormat="1" customHeight="1"/>
    <row r="26479" s="2" customFormat="1" customHeight="1"/>
    <row r="26480" s="2" customFormat="1" customHeight="1"/>
    <row r="26481" s="2" customFormat="1" customHeight="1"/>
    <row r="26482" s="2" customFormat="1" customHeight="1"/>
    <row r="26483" s="2" customFormat="1" customHeight="1"/>
    <row r="26484" s="2" customFormat="1" customHeight="1"/>
    <row r="26485" s="2" customFormat="1" customHeight="1"/>
    <row r="26486" s="2" customFormat="1" customHeight="1"/>
    <row r="26487" s="2" customFormat="1" customHeight="1"/>
    <row r="26488" s="2" customFormat="1" customHeight="1"/>
    <row r="26489" s="2" customFormat="1" customHeight="1"/>
    <row r="26490" s="2" customFormat="1" customHeight="1"/>
    <row r="26491" s="2" customFormat="1" customHeight="1"/>
    <row r="26492" s="2" customFormat="1" customHeight="1"/>
    <row r="26493" s="2" customFormat="1" customHeight="1"/>
    <row r="26494" s="2" customFormat="1" customHeight="1"/>
    <row r="26495" s="2" customFormat="1" customHeight="1"/>
    <row r="26496" s="2" customFormat="1" customHeight="1"/>
    <row r="26497" s="2" customFormat="1" customHeight="1"/>
    <row r="26498" s="2" customFormat="1" customHeight="1"/>
    <row r="26499" s="2" customFormat="1" customHeight="1"/>
    <row r="26500" s="2" customFormat="1" customHeight="1"/>
    <row r="26501" s="2" customFormat="1" customHeight="1"/>
    <row r="26502" s="2" customFormat="1" customHeight="1"/>
    <row r="26503" s="2" customFormat="1" customHeight="1"/>
    <row r="26504" s="2" customFormat="1" customHeight="1"/>
    <row r="26505" s="2" customFormat="1" customHeight="1"/>
    <row r="26506" s="2" customFormat="1" customHeight="1"/>
    <row r="26507" s="2" customFormat="1" customHeight="1"/>
    <row r="26508" s="2" customFormat="1" customHeight="1"/>
    <row r="26509" s="2" customFormat="1" customHeight="1"/>
    <row r="26510" s="2" customFormat="1" customHeight="1"/>
    <row r="26511" s="2" customFormat="1" customHeight="1"/>
    <row r="26512" s="2" customFormat="1" customHeight="1"/>
    <row r="26513" s="2" customFormat="1" customHeight="1"/>
    <row r="26514" s="2" customFormat="1" customHeight="1"/>
    <row r="26515" s="2" customFormat="1" customHeight="1"/>
    <row r="26516" s="2" customFormat="1" customHeight="1"/>
    <row r="26517" s="2" customFormat="1" customHeight="1"/>
    <row r="26518" s="2" customFormat="1" customHeight="1"/>
    <row r="26519" s="2" customFormat="1" customHeight="1"/>
    <row r="26520" s="2" customFormat="1" customHeight="1"/>
    <row r="26521" s="2" customFormat="1" customHeight="1"/>
    <row r="26522" s="2" customFormat="1" customHeight="1"/>
    <row r="26523" s="2" customFormat="1" customHeight="1"/>
    <row r="26524" s="2" customFormat="1" customHeight="1"/>
    <row r="26525" s="2" customFormat="1" customHeight="1"/>
    <row r="26526" s="2" customFormat="1" customHeight="1"/>
    <row r="26527" s="2" customFormat="1" customHeight="1"/>
    <row r="26528" s="2" customFormat="1" customHeight="1"/>
    <row r="26529" s="2" customFormat="1" customHeight="1"/>
    <row r="26530" s="2" customFormat="1" customHeight="1"/>
    <row r="26531" s="2" customFormat="1" customHeight="1"/>
    <row r="26532" s="2" customFormat="1" customHeight="1"/>
    <row r="26533" s="2" customFormat="1" customHeight="1"/>
    <row r="26534" s="2" customFormat="1" customHeight="1"/>
    <row r="26535" s="2" customFormat="1" customHeight="1"/>
    <row r="26536" s="2" customFormat="1" customHeight="1"/>
    <row r="26537" s="2" customFormat="1" customHeight="1"/>
    <row r="26538" s="2" customFormat="1" customHeight="1"/>
    <row r="26539" s="2" customFormat="1" customHeight="1"/>
    <row r="26540" s="2" customFormat="1" customHeight="1"/>
    <row r="26541" s="2" customFormat="1" customHeight="1"/>
    <row r="26542" s="2" customFormat="1" customHeight="1"/>
    <row r="26543" s="2" customFormat="1" customHeight="1"/>
    <row r="26544" s="2" customFormat="1" customHeight="1"/>
    <row r="26545" s="2" customFormat="1" customHeight="1"/>
    <row r="26546" s="2" customFormat="1" customHeight="1"/>
    <row r="26547" s="2" customFormat="1" customHeight="1"/>
    <row r="26548" s="2" customFormat="1" customHeight="1"/>
    <row r="26549" s="2" customFormat="1" customHeight="1"/>
    <row r="26550" s="2" customFormat="1" customHeight="1"/>
    <row r="26551" s="2" customFormat="1" customHeight="1"/>
    <row r="26552" s="2" customFormat="1" customHeight="1"/>
    <row r="26553" s="2" customFormat="1" customHeight="1"/>
    <row r="26554" s="2" customFormat="1" customHeight="1"/>
    <row r="26555" s="2" customFormat="1" customHeight="1"/>
    <row r="26556" s="2" customFormat="1" customHeight="1"/>
    <row r="26557" s="2" customFormat="1" customHeight="1"/>
    <row r="26558" s="2" customFormat="1" customHeight="1"/>
    <row r="26559" s="2" customFormat="1" customHeight="1"/>
    <row r="26560" s="2" customFormat="1" customHeight="1"/>
    <row r="26561" s="2" customFormat="1" customHeight="1"/>
    <row r="26562" s="2" customFormat="1" customHeight="1"/>
    <row r="26563" s="2" customFormat="1" customHeight="1"/>
    <row r="26564" s="2" customFormat="1" customHeight="1"/>
    <row r="26565" s="2" customFormat="1" customHeight="1"/>
    <row r="26566" s="2" customFormat="1" customHeight="1"/>
    <row r="26567" s="2" customFormat="1" customHeight="1"/>
    <row r="26568" s="2" customFormat="1" customHeight="1"/>
    <row r="26569" s="2" customFormat="1" customHeight="1"/>
    <row r="26570" s="2" customFormat="1" customHeight="1"/>
    <row r="26571" s="2" customFormat="1" customHeight="1"/>
    <row r="26572" s="2" customFormat="1" customHeight="1"/>
    <row r="26573" s="2" customFormat="1" customHeight="1"/>
    <row r="26574" s="2" customFormat="1" customHeight="1"/>
    <row r="26575" s="2" customFormat="1" customHeight="1"/>
    <row r="26576" s="2" customFormat="1" customHeight="1"/>
    <row r="26577" s="2" customFormat="1" customHeight="1"/>
    <row r="26578" s="2" customFormat="1" customHeight="1"/>
    <row r="26579" s="2" customFormat="1" customHeight="1"/>
    <row r="26580" s="2" customFormat="1" customHeight="1"/>
    <row r="26581" s="2" customFormat="1" customHeight="1"/>
    <row r="26582" s="2" customFormat="1" customHeight="1"/>
    <row r="26583" s="2" customFormat="1" customHeight="1"/>
    <row r="26584" s="2" customFormat="1" customHeight="1"/>
    <row r="26585" s="2" customFormat="1" customHeight="1"/>
    <row r="26586" s="2" customFormat="1" customHeight="1"/>
    <row r="26587" s="2" customFormat="1" customHeight="1"/>
    <row r="26588" s="2" customFormat="1" customHeight="1"/>
    <row r="26589" s="2" customFormat="1" customHeight="1"/>
    <row r="26590" s="2" customFormat="1" customHeight="1"/>
    <row r="26591" s="2" customFormat="1" customHeight="1"/>
    <row r="26592" s="2" customFormat="1" customHeight="1"/>
    <row r="26593" s="2" customFormat="1" customHeight="1"/>
    <row r="26594" s="2" customFormat="1" customHeight="1"/>
    <row r="26595" s="2" customFormat="1" customHeight="1"/>
    <row r="26596" s="2" customFormat="1" customHeight="1"/>
    <row r="26597" s="2" customFormat="1" customHeight="1"/>
    <row r="26598" s="2" customFormat="1" customHeight="1"/>
    <row r="26599" s="2" customFormat="1" customHeight="1"/>
    <row r="26600" s="2" customFormat="1" customHeight="1"/>
    <row r="26601" s="2" customFormat="1" customHeight="1"/>
    <row r="26602" s="2" customFormat="1" customHeight="1"/>
    <row r="26603" s="2" customFormat="1" customHeight="1"/>
    <row r="26604" s="2" customFormat="1" customHeight="1"/>
    <row r="26605" s="2" customFormat="1" customHeight="1"/>
    <row r="26606" s="2" customFormat="1" customHeight="1"/>
    <row r="26607" s="2" customFormat="1" customHeight="1"/>
    <row r="26608" s="2" customFormat="1" customHeight="1"/>
    <row r="26609" s="2" customFormat="1" customHeight="1"/>
    <row r="26610" s="2" customFormat="1" customHeight="1"/>
    <row r="26611" s="2" customFormat="1" customHeight="1"/>
    <row r="26612" s="2" customFormat="1" customHeight="1"/>
    <row r="26613" s="2" customFormat="1" customHeight="1"/>
    <row r="26614" s="2" customFormat="1" customHeight="1"/>
    <row r="26615" s="2" customFormat="1" customHeight="1"/>
    <row r="26616" s="2" customFormat="1" customHeight="1"/>
    <row r="26617" s="2" customFormat="1" customHeight="1"/>
    <row r="26618" s="2" customFormat="1" customHeight="1"/>
    <row r="26619" s="2" customFormat="1" customHeight="1"/>
    <row r="26620" s="2" customFormat="1" customHeight="1"/>
    <row r="26621" s="2" customFormat="1" customHeight="1"/>
    <row r="26622" s="2" customFormat="1" customHeight="1"/>
    <row r="26623" s="2" customFormat="1" customHeight="1"/>
    <row r="26624" s="2" customFormat="1" customHeight="1"/>
    <row r="26625" s="2" customFormat="1" customHeight="1"/>
    <row r="26626" s="2" customFormat="1" customHeight="1"/>
    <row r="26627" s="2" customFormat="1" customHeight="1"/>
    <row r="26628" s="2" customFormat="1" customHeight="1"/>
    <row r="26629" s="2" customFormat="1" customHeight="1"/>
    <row r="26630" s="2" customFormat="1" customHeight="1"/>
    <row r="26631" s="2" customFormat="1" customHeight="1"/>
    <row r="26632" s="2" customFormat="1" customHeight="1"/>
    <row r="26633" s="2" customFormat="1" customHeight="1"/>
    <row r="26634" s="2" customFormat="1" customHeight="1"/>
    <row r="26635" s="2" customFormat="1" customHeight="1"/>
    <row r="26636" s="2" customFormat="1" customHeight="1"/>
    <row r="26637" s="2" customFormat="1" customHeight="1"/>
    <row r="26638" s="2" customFormat="1" customHeight="1"/>
    <row r="26639" s="2" customFormat="1" customHeight="1"/>
    <row r="26640" s="2" customFormat="1" customHeight="1"/>
    <row r="26641" s="2" customFormat="1" customHeight="1"/>
    <row r="26642" s="2" customFormat="1" customHeight="1"/>
    <row r="26643" s="2" customFormat="1" customHeight="1"/>
    <row r="26644" s="2" customFormat="1" customHeight="1"/>
    <row r="26645" s="2" customFormat="1" customHeight="1"/>
    <row r="26646" s="2" customFormat="1" customHeight="1"/>
    <row r="26647" s="2" customFormat="1" customHeight="1"/>
    <row r="26648" s="2" customFormat="1" customHeight="1"/>
    <row r="26649" s="2" customFormat="1" customHeight="1"/>
    <row r="26650" s="2" customFormat="1" customHeight="1"/>
    <row r="26651" s="2" customFormat="1" customHeight="1"/>
    <row r="26652" s="2" customFormat="1" customHeight="1"/>
    <row r="26653" s="2" customFormat="1" customHeight="1"/>
    <row r="26654" s="2" customFormat="1" customHeight="1"/>
    <row r="26655" s="2" customFormat="1" customHeight="1"/>
    <row r="26656" s="2" customFormat="1" customHeight="1"/>
    <row r="26657" s="2" customFormat="1" customHeight="1"/>
    <row r="26658" s="2" customFormat="1" customHeight="1"/>
    <row r="26659" s="2" customFormat="1" customHeight="1"/>
    <row r="26660" s="2" customFormat="1" customHeight="1"/>
    <row r="26661" s="2" customFormat="1" customHeight="1"/>
    <row r="26662" s="2" customFormat="1" customHeight="1"/>
    <row r="26663" s="2" customFormat="1" customHeight="1"/>
    <row r="26664" s="2" customFormat="1" customHeight="1"/>
    <row r="26665" s="2" customFormat="1" customHeight="1"/>
    <row r="26666" s="2" customFormat="1" customHeight="1"/>
    <row r="26667" s="2" customFormat="1" customHeight="1"/>
    <row r="26668" s="2" customFormat="1" customHeight="1"/>
    <row r="26669" s="2" customFormat="1" customHeight="1"/>
    <row r="26670" s="2" customFormat="1" customHeight="1"/>
    <row r="26671" s="2" customFormat="1" customHeight="1"/>
    <row r="26672" s="2" customFormat="1" customHeight="1"/>
    <row r="26673" s="2" customFormat="1" customHeight="1"/>
    <row r="26674" s="2" customFormat="1" customHeight="1"/>
    <row r="26675" s="2" customFormat="1" customHeight="1"/>
    <row r="26676" s="2" customFormat="1" customHeight="1"/>
    <row r="26677" s="2" customFormat="1" customHeight="1"/>
    <row r="26678" s="2" customFormat="1" customHeight="1"/>
    <row r="26679" s="2" customFormat="1" customHeight="1"/>
    <row r="26680" s="2" customFormat="1" customHeight="1"/>
    <row r="26681" s="2" customFormat="1" customHeight="1"/>
    <row r="26682" s="2" customFormat="1" customHeight="1"/>
    <row r="26683" s="2" customFormat="1" customHeight="1"/>
    <row r="26684" s="2" customFormat="1" customHeight="1"/>
    <row r="26685" s="2" customFormat="1" customHeight="1"/>
    <row r="26686" s="2" customFormat="1" customHeight="1"/>
    <row r="26687" s="2" customFormat="1" customHeight="1"/>
    <row r="26688" s="2" customFormat="1" customHeight="1"/>
    <row r="26689" s="2" customFormat="1" customHeight="1"/>
    <row r="26690" s="2" customFormat="1" customHeight="1"/>
    <row r="26691" s="2" customFormat="1" customHeight="1"/>
    <row r="26692" s="2" customFormat="1" customHeight="1"/>
    <row r="26693" s="2" customFormat="1" customHeight="1"/>
    <row r="26694" s="2" customFormat="1" customHeight="1"/>
    <row r="26695" s="2" customFormat="1" customHeight="1"/>
    <row r="26696" s="2" customFormat="1" customHeight="1"/>
    <row r="26697" s="2" customFormat="1" customHeight="1"/>
    <row r="26698" s="2" customFormat="1" customHeight="1"/>
    <row r="26699" s="2" customFormat="1" customHeight="1"/>
    <row r="26700" s="2" customFormat="1" customHeight="1"/>
    <row r="26701" s="2" customFormat="1" customHeight="1"/>
    <row r="26702" s="2" customFormat="1" customHeight="1"/>
    <row r="26703" s="2" customFormat="1" customHeight="1"/>
    <row r="26704" s="2" customFormat="1" customHeight="1"/>
    <row r="26705" s="2" customFormat="1" customHeight="1"/>
    <row r="26706" s="2" customFormat="1" customHeight="1"/>
    <row r="26707" s="2" customFormat="1" customHeight="1"/>
    <row r="26708" s="2" customFormat="1" customHeight="1"/>
    <row r="26709" s="2" customFormat="1" customHeight="1"/>
    <row r="26710" s="2" customFormat="1" customHeight="1"/>
    <row r="26711" s="2" customFormat="1" customHeight="1"/>
    <row r="26712" s="2" customFormat="1" customHeight="1"/>
    <row r="26713" s="2" customFormat="1" customHeight="1"/>
    <row r="26714" s="2" customFormat="1" customHeight="1"/>
    <row r="26715" s="2" customFormat="1" customHeight="1"/>
    <row r="26716" s="2" customFormat="1" customHeight="1"/>
    <row r="26717" s="2" customFormat="1" customHeight="1"/>
    <row r="26718" s="2" customFormat="1" customHeight="1"/>
    <row r="26719" s="2" customFormat="1" customHeight="1"/>
    <row r="26720" s="2" customFormat="1" customHeight="1"/>
    <row r="26721" s="2" customFormat="1" customHeight="1"/>
    <row r="26722" s="2" customFormat="1" customHeight="1"/>
    <row r="26723" s="2" customFormat="1" customHeight="1"/>
    <row r="26724" s="2" customFormat="1" customHeight="1"/>
    <row r="26725" s="2" customFormat="1" customHeight="1"/>
    <row r="26726" s="2" customFormat="1" customHeight="1"/>
    <row r="26727" s="2" customFormat="1" customHeight="1"/>
    <row r="26728" s="2" customFormat="1" customHeight="1"/>
    <row r="26729" s="2" customFormat="1" customHeight="1"/>
    <row r="26730" s="2" customFormat="1" customHeight="1"/>
    <row r="26731" s="2" customFormat="1" customHeight="1"/>
    <row r="26732" s="2" customFormat="1" customHeight="1"/>
    <row r="26733" s="2" customFormat="1" customHeight="1"/>
    <row r="26734" s="2" customFormat="1" customHeight="1"/>
    <row r="26735" s="2" customFormat="1" customHeight="1"/>
    <row r="26736" s="2" customFormat="1" customHeight="1"/>
    <row r="26737" s="2" customFormat="1" customHeight="1"/>
    <row r="26738" s="2" customFormat="1" customHeight="1"/>
    <row r="26739" s="2" customFormat="1" customHeight="1"/>
    <row r="26740" s="2" customFormat="1" customHeight="1"/>
    <row r="26741" s="2" customFormat="1" customHeight="1"/>
    <row r="26742" s="2" customFormat="1" customHeight="1"/>
    <row r="26743" s="2" customFormat="1" customHeight="1"/>
    <row r="26744" s="2" customFormat="1" customHeight="1"/>
    <row r="26745" s="2" customFormat="1" customHeight="1"/>
    <row r="26746" s="2" customFormat="1" customHeight="1"/>
    <row r="26747" s="2" customFormat="1" customHeight="1"/>
    <row r="26748" s="2" customFormat="1" customHeight="1"/>
    <row r="26749" s="2" customFormat="1" customHeight="1"/>
    <row r="26750" s="2" customFormat="1" customHeight="1"/>
    <row r="26751" s="2" customFormat="1" customHeight="1"/>
    <row r="26752" s="2" customFormat="1" customHeight="1"/>
    <row r="26753" s="2" customFormat="1" customHeight="1"/>
    <row r="26754" s="2" customFormat="1" customHeight="1"/>
    <row r="26755" s="2" customFormat="1" customHeight="1"/>
    <row r="26756" s="2" customFormat="1" customHeight="1"/>
    <row r="26757" s="2" customFormat="1" customHeight="1"/>
    <row r="26758" s="2" customFormat="1" customHeight="1"/>
    <row r="26759" s="2" customFormat="1" customHeight="1"/>
    <row r="26760" s="2" customFormat="1" customHeight="1"/>
    <row r="26761" s="2" customFormat="1" customHeight="1"/>
    <row r="26762" s="2" customFormat="1" customHeight="1"/>
    <row r="26763" s="2" customFormat="1" customHeight="1"/>
    <row r="26764" s="2" customFormat="1" customHeight="1"/>
    <row r="26765" s="2" customFormat="1" customHeight="1"/>
    <row r="26766" s="2" customFormat="1" customHeight="1"/>
    <row r="26767" s="2" customFormat="1" customHeight="1"/>
    <row r="26768" s="2" customFormat="1" customHeight="1"/>
    <row r="26769" s="2" customFormat="1" customHeight="1"/>
    <row r="26770" s="2" customFormat="1" customHeight="1"/>
    <row r="26771" s="2" customFormat="1" customHeight="1"/>
    <row r="26772" s="2" customFormat="1" customHeight="1"/>
    <row r="26773" s="2" customFormat="1" customHeight="1"/>
    <row r="26774" s="2" customFormat="1" customHeight="1"/>
    <row r="26775" s="2" customFormat="1" customHeight="1"/>
    <row r="26776" s="2" customFormat="1" customHeight="1"/>
    <row r="26777" s="2" customFormat="1" customHeight="1"/>
    <row r="26778" s="2" customFormat="1" customHeight="1"/>
    <row r="26779" s="2" customFormat="1" customHeight="1"/>
    <row r="26780" s="2" customFormat="1" customHeight="1"/>
    <row r="26781" s="2" customFormat="1" customHeight="1"/>
    <row r="26782" s="2" customFormat="1" customHeight="1"/>
    <row r="26783" s="2" customFormat="1" customHeight="1"/>
    <row r="26784" s="2" customFormat="1" customHeight="1"/>
    <row r="26785" s="2" customFormat="1" customHeight="1"/>
    <row r="26786" s="2" customFormat="1" customHeight="1"/>
    <row r="26787" s="2" customFormat="1" customHeight="1"/>
    <row r="26788" s="2" customFormat="1" customHeight="1"/>
    <row r="26789" s="2" customFormat="1" customHeight="1"/>
    <row r="26790" s="2" customFormat="1" customHeight="1"/>
    <row r="26791" s="2" customFormat="1" customHeight="1"/>
    <row r="26792" s="2" customFormat="1" customHeight="1"/>
    <row r="26793" s="2" customFormat="1" customHeight="1"/>
    <row r="26794" s="2" customFormat="1" customHeight="1"/>
    <row r="26795" s="2" customFormat="1" customHeight="1"/>
    <row r="26796" s="2" customFormat="1" customHeight="1"/>
    <row r="26797" s="2" customFormat="1" customHeight="1"/>
    <row r="26798" s="2" customFormat="1" customHeight="1"/>
    <row r="26799" s="2" customFormat="1" customHeight="1"/>
    <row r="26800" s="2" customFormat="1" customHeight="1"/>
    <row r="26801" s="2" customFormat="1" customHeight="1"/>
    <row r="26802" s="2" customFormat="1" customHeight="1"/>
    <row r="26803" s="2" customFormat="1" customHeight="1"/>
    <row r="26804" s="2" customFormat="1" customHeight="1"/>
    <row r="26805" s="2" customFormat="1" customHeight="1"/>
    <row r="26806" s="2" customFormat="1" customHeight="1"/>
    <row r="26807" s="2" customFormat="1" customHeight="1"/>
    <row r="26808" s="2" customFormat="1" customHeight="1"/>
    <row r="26809" s="2" customFormat="1" customHeight="1"/>
    <row r="26810" s="2" customFormat="1" customHeight="1"/>
    <row r="26811" s="2" customFormat="1" customHeight="1"/>
    <row r="26812" s="2" customFormat="1" customHeight="1"/>
    <row r="26813" s="2" customFormat="1" customHeight="1"/>
    <row r="26814" s="2" customFormat="1" customHeight="1"/>
    <row r="26815" s="2" customFormat="1" customHeight="1"/>
    <row r="26816" s="2" customFormat="1" customHeight="1"/>
    <row r="26817" s="2" customFormat="1" customHeight="1"/>
    <row r="26818" s="2" customFormat="1" customHeight="1"/>
    <row r="26819" s="2" customFormat="1" customHeight="1"/>
    <row r="26820" s="2" customFormat="1" customHeight="1"/>
    <row r="26821" s="2" customFormat="1" customHeight="1"/>
    <row r="26822" s="2" customFormat="1" customHeight="1"/>
    <row r="26823" s="2" customFormat="1" customHeight="1"/>
    <row r="26824" s="2" customFormat="1" customHeight="1"/>
    <row r="26825" s="2" customFormat="1" customHeight="1"/>
    <row r="26826" s="2" customFormat="1" customHeight="1"/>
    <row r="26827" s="2" customFormat="1" customHeight="1"/>
    <row r="26828" s="2" customFormat="1" customHeight="1"/>
    <row r="26829" s="2" customFormat="1" customHeight="1"/>
    <row r="26830" s="2" customFormat="1" customHeight="1"/>
    <row r="26831" s="2" customFormat="1" customHeight="1"/>
    <row r="26832" s="2" customFormat="1" customHeight="1"/>
    <row r="26833" s="2" customFormat="1" customHeight="1"/>
    <row r="26834" s="2" customFormat="1" customHeight="1"/>
    <row r="26835" s="2" customFormat="1" customHeight="1"/>
    <row r="26836" s="2" customFormat="1" customHeight="1"/>
    <row r="26837" s="2" customFormat="1" customHeight="1"/>
    <row r="26838" s="2" customFormat="1" customHeight="1"/>
    <row r="26839" s="2" customFormat="1" customHeight="1"/>
    <row r="26840" s="2" customFormat="1" customHeight="1"/>
    <row r="26841" s="2" customFormat="1" customHeight="1"/>
    <row r="26842" s="2" customFormat="1" customHeight="1"/>
    <row r="26843" s="2" customFormat="1" customHeight="1"/>
    <row r="26844" s="2" customFormat="1" customHeight="1"/>
    <row r="26845" s="2" customFormat="1" customHeight="1"/>
    <row r="26846" s="2" customFormat="1" customHeight="1"/>
    <row r="26847" s="2" customFormat="1" customHeight="1"/>
    <row r="26848" s="2" customFormat="1" customHeight="1"/>
    <row r="26849" s="2" customFormat="1" customHeight="1"/>
    <row r="26850" s="2" customFormat="1" customHeight="1"/>
    <row r="26851" s="2" customFormat="1" customHeight="1"/>
    <row r="26852" s="2" customFormat="1" customHeight="1"/>
    <row r="26853" s="2" customFormat="1" customHeight="1"/>
    <row r="26854" s="2" customFormat="1" customHeight="1"/>
    <row r="26855" s="2" customFormat="1" customHeight="1"/>
    <row r="26856" s="2" customFormat="1" customHeight="1"/>
    <row r="26857" s="2" customFormat="1" customHeight="1"/>
    <row r="26858" s="2" customFormat="1" customHeight="1"/>
    <row r="26859" s="2" customFormat="1" customHeight="1"/>
    <row r="26860" s="2" customFormat="1" customHeight="1"/>
    <row r="26861" s="2" customFormat="1" customHeight="1"/>
    <row r="26862" s="2" customFormat="1" customHeight="1"/>
    <row r="26863" s="2" customFormat="1" customHeight="1"/>
    <row r="26864" s="2" customFormat="1" customHeight="1"/>
    <row r="26865" s="2" customFormat="1" customHeight="1"/>
    <row r="26866" s="2" customFormat="1" customHeight="1"/>
    <row r="26867" s="2" customFormat="1" customHeight="1"/>
    <row r="26868" s="2" customFormat="1" customHeight="1"/>
    <row r="26869" s="2" customFormat="1" customHeight="1"/>
    <row r="26870" s="2" customFormat="1" customHeight="1"/>
    <row r="26871" s="2" customFormat="1" customHeight="1"/>
    <row r="26872" s="2" customFormat="1" customHeight="1"/>
    <row r="26873" s="2" customFormat="1" customHeight="1"/>
    <row r="26874" s="2" customFormat="1" customHeight="1"/>
    <row r="26875" s="2" customFormat="1" customHeight="1"/>
    <row r="26876" s="2" customFormat="1" customHeight="1"/>
    <row r="26877" s="2" customFormat="1" customHeight="1"/>
    <row r="26878" s="2" customFormat="1" customHeight="1"/>
    <row r="26879" s="2" customFormat="1" customHeight="1"/>
    <row r="26880" s="2" customFormat="1" customHeight="1"/>
    <row r="26881" s="2" customFormat="1" customHeight="1"/>
    <row r="26882" s="2" customFormat="1" customHeight="1"/>
    <row r="26883" s="2" customFormat="1" customHeight="1"/>
    <row r="26884" s="2" customFormat="1" customHeight="1"/>
    <row r="26885" s="2" customFormat="1" customHeight="1"/>
    <row r="26886" s="2" customFormat="1" customHeight="1"/>
    <row r="26887" s="2" customFormat="1" customHeight="1"/>
    <row r="26888" s="2" customFormat="1" customHeight="1"/>
    <row r="26889" s="2" customFormat="1" customHeight="1"/>
    <row r="26890" s="2" customFormat="1" customHeight="1"/>
    <row r="26891" s="2" customFormat="1" customHeight="1"/>
    <row r="26892" s="2" customFormat="1" customHeight="1"/>
    <row r="26893" s="2" customFormat="1" customHeight="1"/>
    <row r="26894" s="2" customFormat="1" customHeight="1"/>
    <row r="26895" s="2" customFormat="1" customHeight="1"/>
    <row r="26896" s="2" customFormat="1" customHeight="1"/>
    <row r="26897" s="2" customFormat="1" customHeight="1"/>
    <row r="26898" s="2" customFormat="1" customHeight="1"/>
    <row r="26899" s="2" customFormat="1" customHeight="1"/>
    <row r="26900" s="2" customFormat="1" customHeight="1"/>
    <row r="26901" s="2" customFormat="1" customHeight="1"/>
    <row r="26902" s="2" customFormat="1" customHeight="1"/>
    <row r="26903" s="2" customFormat="1" customHeight="1"/>
    <row r="26904" s="2" customFormat="1" customHeight="1"/>
    <row r="26905" s="2" customFormat="1" customHeight="1"/>
    <row r="26906" s="2" customFormat="1" customHeight="1"/>
    <row r="26907" s="2" customFormat="1" customHeight="1"/>
    <row r="26908" s="2" customFormat="1" customHeight="1"/>
    <row r="26909" s="2" customFormat="1" customHeight="1"/>
    <row r="26910" s="2" customFormat="1" customHeight="1"/>
    <row r="26911" s="2" customFormat="1" customHeight="1"/>
    <row r="26912" s="2" customFormat="1" customHeight="1"/>
    <row r="26913" s="2" customFormat="1" customHeight="1"/>
    <row r="26914" s="2" customFormat="1" customHeight="1"/>
    <row r="26915" s="2" customFormat="1" customHeight="1"/>
    <row r="26916" s="2" customFormat="1" customHeight="1"/>
    <row r="26917" s="2" customFormat="1" customHeight="1"/>
    <row r="26918" s="2" customFormat="1" customHeight="1"/>
    <row r="26919" s="2" customFormat="1" customHeight="1"/>
    <row r="26920" s="2" customFormat="1" customHeight="1"/>
    <row r="26921" s="2" customFormat="1" customHeight="1"/>
    <row r="26922" s="2" customFormat="1" customHeight="1"/>
    <row r="26923" s="2" customFormat="1" customHeight="1"/>
    <row r="26924" s="2" customFormat="1" customHeight="1"/>
    <row r="26925" s="2" customFormat="1" customHeight="1"/>
    <row r="26926" s="2" customFormat="1" customHeight="1"/>
    <row r="26927" s="2" customFormat="1" customHeight="1"/>
    <row r="26928" s="2" customFormat="1" customHeight="1"/>
    <row r="26929" s="2" customFormat="1" customHeight="1"/>
    <row r="26930" s="2" customFormat="1" customHeight="1"/>
    <row r="26931" s="2" customFormat="1" customHeight="1"/>
    <row r="26932" s="2" customFormat="1" customHeight="1"/>
    <row r="26933" s="2" customFormat="1" customHeight="1"/>
    <row r="26934" s="2" customFormat="1" customHeight="1"/>
    <row r="26935" s="2" customFormat="1" customHeight="1"/>
    <row r="26936" s="2" customFormat="1" customHeight="1"/>
    <row r="26937" s="2" customFormat="1" customHeight="1"/>
    <row r="26938" s="2" customFormat="1" customHeight="1"/>
    <row r="26939" s="2" customFormat="1" customHeight="1"/>
    <row r="26940" s="2" customFormat="1" customHeight="1"/>
    <row r="26941" s="2" customFormat="1" customHeight="1"/>
    <row r="26942" s="2" customFormat="1" customHeight="1"/>
    <row r="26943" s="2" customFormat="1" customHeight="1"/>
    <row r="26944" s="2" customFormat="1" customHeight="1"/>
    <row r="26945" s="2" customFormat="1" customHeight="1"/>
    <row r="26946" s="2" customFormat="1" customHeight="1"/>
    <row r="26947" s="2" customFormat="1" customHeight="1"/>
    <row r="26948" s="2" customFormat="1" customHeight="1"/>
    <row r="26949" s="2" customFormat="1" customHeight="1"/>
    <row r="26950" s="2" customFormat="1" customHeight="1"/>
    <row r="26951" s="2" customFormat="1" customHeight="1"/>
    <row r="26952" s="2" customFormat="1" customHeight="1"/>
    <row r="26953" s="2" customFormat="1" customHeight="1"/>
    <row r="26954" s="2" customFormat="1" customHeight="1"/>
    <row r="26955" s="2" customFormat="1" customHeight="1"/>
    <row r="26956" s="2" customFormat="1" customHeight="1"/>
    <row r="26957" s="2" customFormat="1" customHeight="1"/>
    <row r="26958" s="2" customFormat="1" customHeight="1"/>
    <row r="26959" s="2" customFormat="1" customHeight="1"/>
    <row r="26960" s="2" customFormat="1" customHeight="1"/>
    <row r="26961" s="2" customFormat="1" customHeight="1"/>
    <row r="26962" s="2" customFormat="1" customHeight="1"/>
    <row r="26963" s="2" customFormat="1" customHeight="1"/>
    <row r="26964" s="2" customFormat="1" customHeight="1"/>
    <row r="26965" s="2" customFormat="1" customHeight="1"/>
    <row r="26966" s="2" customFormat="1" customHeight="1"/>
    <row r="26967" s="2" customFormat="1" customHeight="1"/>
    <row r="26968" s="2" customFormat="1" customHeight="1"/>
    <row r="26969" s="2" customFormat="1" customHeight="1"/>
    <row r="26970" s="2" customFormat="1" customHeight="1"/>
    <row r="26971" s="2" customFormat="1" customHeight="1"/>
    <row r="26972" s="2" customFormat="1" customHeight="1"/>
    <row r="26973" s="2" customFormat="1" customHeight="1"/>
    <row r="26974" s="2" customFormat="1" customHeight="1"/>
    <row r="26975" s="2" customFormat="1" customHeight="1"/>
    <row r="26976" s="2" customFormat="1" customHeight="1"/>
    <row r="26977" s="2" customFormat="1" customHeight="1"/>
    <row r="26978" s="2" customFormat="1" customHeight="1"/>
    <row r="26979" s="2" customFormat="1" customHeight="1"/>
    <row r="26980" s="2" customFormat="1" customHeight="1"/>
    <row r="26981" s="2" customFormat="1" customHeight="1"/>
    <row r="26982" s="2" customFormat="1" customHeight="1"/>
    <row r="26983" s="2" customFormat="1" customHeight="1"/>
    <row r="26984" s="2" customFormat="1" customHeight="1"/>
    <row r="26985" s="2" customFormat="1" customHeight="1"/>
    <row r="26986" s="2" customFormat="1" customHeight="1"/>
    <row r="26987" s="2" customFormat="1" customHeight="1"/>
    <row r="26988" s="2" customFormat="1" customHeight="1"/>
    <row r="26989" s="2" customFormat="1" customHeight="1"/>
    <row r="26990" s="2" customFormat="1" customHeight="1"/>
    <row r="26991" s="2" customFormat="1" customHeight="1"/>
    <row r="26992" s="2" customFormat="1" customHeight="1"/>
    <row r="26993" s="2" customFormat="1" customHeight="1"/>
    <row r="26994" s="2" customFormat="1" customHeight="1"/>
    <row r="26995" s="2" customFormat="1" customHeight="1"/>
    <row r="26996" s="2" customFormat="1" customHeight="1"/>
    <row r="26997" s="2" customFormat="1" customHeight="1"/>
    <row r="26998" s="2" customFormat="1" customHeight="1"/>
    <row r="26999" s="2" customFormat="1" customHeight="1"/>
    <row r="27000" s="2" customFormat="1" customHeight="1"/>
    <row r="27001" s="2" customFormat="1" customHeight="1"/>
    <row r="27002" s="2" customFormat="1" customHeight="1"/>
    <row r="27003" s="2" customFormat="1" customHeight="1"/>
    <row r="27004" s="2" customFormat="1" customHeight="1"/>
    <row r="27005" s="2" customFormat="1" customHeight="1"/>
    <row r="27006" s="2" customFormat="1" customHeight="1"/>
    <row r="27007" s="2" customFormat="1" customHeight="1"/>
    <row r="27008" s="2" customFormat="1" customHeight="1"/>
    <row r="27009" s="2" customFormat="1" customHeight="1"/>
    <row r="27010" s="2" customFormat="1" customHeight="1"/>
    <row r="27011" s="2" customFormat="1" customHeight="1"/>
    <row r="27012" s="2" customFormat="1" customHeight="1"/>
    <row r="27013" s="2" customFormat="1" customHeight="1"/>
    <row r="27014" s="2" customFormat="1" customHeight="1"/>
    <row r="27015" s="2" customFormat="1" customHeight="1"/>
    <row r="27016" s="2" customFormat="1" customHeight="1"/>
    <row r="27017" s="2" customFormat="1" customHeight="1"/>
    <row r="27018" s="2" customFormat="1" customHeight="1"/>
    <row r="27019" s="2" customFormat="1" customHeight="1"/>
    <row r="27020" s="2" customFormat="1" customHeight="1"/>
    <row r="27021" s="2" customFormat="1" customHeight="1"/>
    <row r="27022" s="2" customFormat="1" customHeight="1"/>
    <row r="27023" s="2" customFormat="1" customHeight="1"/>
    <row r="27024" s="2" customFormat="1" customHeight="1"/>
    <row r="27025" s="2" customFormat="1" customHeight="1"/>
    <row r="27026" s="2" customFormat="1" customHeight="1"/>
    <row r="27027" s="2" customFormat="1" customHeight="1"/>
    <row r="27028" s="2" customFormat="1" customHeight="1"/>
    <row r="27029" s="2" customFormat="1" customHeight="1"/>
    <row r="27030" s="2" customFormat="1" customHeight="1"/>
    <row r="27031" s="2" customFormat="1" customHeight="1"/>
    <row r="27032" s="2" customFormat="1" customHeight="1"/>
    <row r="27033" s="2" customFormat="1" customHeight="1"/>
    <row r="27034" s="2" customFormat="1" customHeight="1"/>
    <row r="27035" s="2" customFormat="1" customHeight="1"/>
    <row r="27036" s="2" customFormat="1" customHeight="1"/>
    <row r="27037" s="2" customFormat="1" customHeight="1"/>
    <row r="27038" s="2" customFormat="1" customHeight="1"/>
    <row r="27039" s="2" customFormat="1" customHeight="1"/>
    <row r="27040" s="2" customFormat="1" customHeight="1"/>
    <row r="27041" s="2" customFormat="1" customHeight="1"/>
    <row r="27042" s="2" customFormat="1" customHeight="1"/>
    <row r="27043" s="2" customFormat="1" customHeight="1"/>
    <row r="27044" s="2" customFormat="1" customHeight="1"/>
    <row r="27045" s="2" customFormat="1" customHeight="1"/>
    <row r="27046" s="2" customFormat="1" customHeight="1"/>
    <row r="27047" s="2" customFormat="1" customHeight="1"/>
    <row r="27048" s="2" customFormat="1" customHeight="1"/>
    <row r="27049" s="2" customFormat="1" customHeight="1"/>
    <row r="27050" s="2" customFormat="1" customHeight="1"/>
    <row r="27051" s="2" customFormat="1" customHeight="1"/>
    <row r="27052" s="2" customFormat="1" customHeight="1"/>
    <row r="27053" s="2" customFormat="1" customHeight="1"/>
    <row r="27054" s="2" customFormat="1" customHeight="1"/>
    <row r="27055" s="2" customFormat="1" customHeight="1"/>
    <row r="27056" s="2" customFormat="1" customHeight="1"/>
    <row r="27057" s="2" customFormat="1" customHeight="1"/>
    <row r="27058" s="2" customFormat="1" customHeight="1"/>
    <row r="27059" s="2" customFormat="1" customHeight="1"/>
    <row r="27060" s="2" customFormat="1" customHeight="1"/>
    <row r="27061" s="2" customFormat="1" customHeight="1"/>
    <row r="27062" s="2" customFormat="1" customHeight="1"/>
    <row r="27063" s="2" customFormat="1" customHeight="1"/>
    <row r="27064" s="2" customFormat="1" customHeight="1"/>
    <row r="27065" s="2" customFormat="1" customHeight="1"/>
    <row r="27066" s="2" customFormat="1" customHeight="1"/>
    <row r="27067" s="2" customFormat="1" customHeight="1"/>
    <row r="27068" s="2" customFormat="1" customHeight="1"/>
    <row r="27069" s="2" customFormat="1" customHeight="1"/>
    <row r="27070" s="2" customFormat="1" customHeight="1"/>
    <row r="27071" s="2" customFormat="1" customHeight="1"/>
    <row r="27072" s="2" customFormat="1" customHeight="1"/>
    <row r="27073" s="2" customFormat="1" customHeight="1"/>
    <row r="27074" s="2" customFormat="1" customHeight="1"/>
    <row r="27075" s="2" customFormat="1" customHeight="1"/>
    <row r="27076" s="2" customFormat="1" customHeight="1"/>
    <row r="27077" s="2" customFormat="1" customHeight="1"/>
    <row r="27078" s="2" customFormat="1" customHeight="1"/>
    <row r="27079" s="2" customFormat="1" customHeight="1"/>
    <row r="27080" s="2" customFormat="1" customHeight="1"/>
    <row r="27081" s="2" customFormat="1" customHeight="1"/>
    <row r="27082" s="2" customFormat="1" customHeight="1"/>
    <row r="27083" s="2" customFormat="1" customHeight="1"/>
    <row r="27084" s="2" customFormat="1" customHeight="1"/>
    <row r="27085" s="2" customFormat="1" customHeight="1"/>
    <row r="27086" s="2" customFormat="1" customHeight="1"/>
    <row r="27087" s="2" customFormat="1" customHeight="1"/>
    <row r="27088" s="2" customFormat="1" customHeight="1"/>
    <row r="27089" s="2" customFormat="1" customHeight="1"/>
    <row r="27090" s="2" customFormat="1" customHeight="1"/>
    <row r="27091" s="2" customFormat="1" customHeight="1"/>
    <row r="27092" s="2" customFormat="1" customHeight="1"/>
    <row r="27093" s="2" customFormat="1" customHeight="1"/>
    <row r="27094" s="2" customFormat="1" customHeight="1"/>
    <row r="27095" s="2" customFormat="1" customHeight="1"/>
    <row r="27096" s="2" customFormat="1" customHeight="1"/>
    <row r="27097" s="2" customFormat="1" customHeight="1"/>
    <row r="27098" s="2" customFormat="1" customHeight="1"/>
    <row r="27099" s="2" customFormat="1" customHeight="1"/>
    <row r="27100" s="2" customFormat="1" customHeight="1"/>
    <row r="27101" s="2" customFormat="1" customHeight="1"/>
    <row r="27102" s="2" customFormat="1" customHeight="1"/>
    <row r="27103" s="2" customFormat="1" customHeight="1"/>
    <row r="27104" s="2" customFormat="1" customHeight="1"/>
    <row r="27105" s="2" customFormat="1" customHeight="1"/>
    <row r="27106" s="2" customFormat="1" customHeight="1"/>
    <row r="27107" s="2" customFormat="1" customHeight="1"/>
    <row r="27108" s="2" customFormat="1" customHeight="1"/>
    <row r="27109" s="2" customFormat="1" customHeight="1"/>
    <row r="27110" s="2" customFormat="1" customHeight="1"/>
    <row r="27111" s="2" customFormat="1" customHeight="1"/>
    <row r="27112" s="2" customFormat="1" customHeight="1"/>
    <row r="27113" s="2" customFormat="1" customHeight="1"/>
    <row r="27114" s="2" customFormat="1" customHeight="1"/>
    <row r="27115" s="2" customFormat="1" customHeight="1"/>
    <row r="27116" s="2" customFormat="1" customHeight="1"/>
    <row r="27117" s="2" customFormat="1" customHeight="1"/>
    <row r="27118" s="2" customFormat="1" customHeight="1"/>
    <row r="27119" s="2" customFormat="1" customHeight="1"/>
    <row r="27120" s="2" customFormat="1" customHeight="1"/>
    <row r="27121" s="2" customFormat="1" customHeight="1"/>
    <row r="27122" s="2" customFormat="1" customHeight="1"/>
    <row r="27123" s="2" customFormat="1" customHeight="1"/>
    <row r="27124" s="2" customFormat="1" customHeight="1"/>
    <row r="27125" s="2" customFormat="1" customHeight="1"/>
    <row r="27126" s="2" customFormat="1" customHeight="1"/>
    <row r="27127" s="2" customFormat="1" customHeight="1"/>
    <row r="27128" s="2" customFormat="1" customHeight="1"/>
    <row r="27129" s="2" customFormat="1" customHeight="1"/>
    <row r="27130" s="2" customFormat="1" customHeight="1"/>
    <row r="27131" s="2" customFormat="1" customHeight="1"/>
    <row r="27132" s="2" customFormat="1" customHeight="1"/>
    <row r="27133" s="2" customFormat="1" customHeight="1"/>
    <row r="27134" s="2" customFormat="1" customHeight="1"/>
    <row r="27135" s="2" customFormat="1" customHeight="1"/>
    <row r="27136" s="2" customFormat="1" customHeight="1"/>
    <row r="27137" s="2" customFormat="1" customHeight="1"/>
    <row r="27138" s="2" customFormat="1" customHeight="1"/>
    <row r="27139" s="2" customFormat="1" customHeight="1"/>
    <row r="27140" s="2" customFormat="1" customHeight="1"/>
    <row r="27141" s="2" customFormat="1" customHeight="1"/>
    <row r="27142" s="2" customFormat="1" customHeight="1"/>
    <row r="27143" s="2" customFormat="1" customHeight="1"/>
    <row r="27144" s="2" customFormat="1" customHeight="1"/>
    <row r="27145" s="2" customFormat="1" customHeight="1"/>
    <row r="27146" s="2" customFormat="1" customHeight="1"/>
    <row r="27147" s="2" customFormat="1" customHeight="1"/>
    <row r="27148" s="2" customFormat="1" customHeight="1"/>
    <row r="27149" s="2" customFormat="1" customHeight="1"/>
    <row r="27150" s="2" customFormat="1" customHeight="1"/>
    <row r="27151" s="2" customFormat="1" customHeight="1"/>
    <row r="27152" s="2" customFormat="1" customHeight="1"/>
    <row r="27153" s="2" customFormat="1" customHeight="1"/>
    <row r="27154" s="2" customFormat="1" customHeight="1"/>
    <row r="27155" s="2" customFormat="1" customHeight="1"/>
    <row r="27156" s="2" customFormat="1" customHeight="1"/>
    <row r="27157" s="2" customFormat="1" customHeight="1"/>
    <row r="27158" s="2" customFormat="1" customHeight="1"/>
    <row r="27159" s="2" customFormat="1" customHeight="1"/>
    <row r="27160" s="2" customFormat="1" customHeight="1"/>
    <row r="27161" s="2" customFormat="1" customHeight="1"/>
    <row r="27162" s="2" customFormat="1" customHeight="1"/>
    <row r="27163" s="2" customFormat="1" customHeight="1"/>
    <row r="27164" s="2" customFormat="1" customHeight="1"/>
    <row r="27165" s="2" customFormat="1" customHeight="1"/>
    <row r="27166" s="2" customFormat="1" customHeight="1"/>
    <row r="27167" s="2" customFormat="1" customHeight="1"/>
    <row r="27168" s="2" customFormat="1" customHeight="1"/>
    <row r="27169" s="2" customFormat="1" customHeight="1"/>
    <row r="27170" s="2" customFormat="1" customHeight="1"/>
    <row r="27171" s="2" customFormat="1" customHeight="1"/>
    <row r="27172" s="2" customFormat="1" customHeight="1"/>
    <row r="27173" s="2" customFormat="1" customHeight="1"/>
    <row r="27174" s="2" customFormat="1" customHeight="1"/>
    <row r="27175" s="2" customFormat="1" customHeight="1"/>
    <row r="27176" s="2" customFormat="1" customHeight="1"/>
    <row r="27177" s="2" customFormat="1" customHeight="1"/>
    <row r="27178" s="2" customFormat="1" customHeight="1"/>
    <row r="27179" s="2" customFormat="1" customHeight="1"/>
    <row r="27180" s="2" customFormat="1" customHeight="1"/>
    <row r="27181" s="2" customFormat="1" customHeight="1"/>
    <row r="27182" s="2" customFormat="1" customHeight="1"/>
    <row r="27183" s="2" customFormat="1" customHeight="1"/>
    <row r="27184" s="2" customFormat="1" customHeight="1"/>
    <row r="27185" s="2" customFormat="1" customHeight="1"/>
    <row r="27186" s="2" customFormat="1" customHeight="1"/>
    <row r="27187" s="2" customFormat="1" customHeight="1"/>
    <row r="27188" s="2" customFormat="1" customHeight="1"/>
    <row r="27189" s="2" customFormat="1" customHeight="1"/>
    <row r="27190" s="2" customFormat="1" customHeight="1"/>
    <row r="27191" s="2" customFormat="1" customHeight="1"/>
    <row r="27192" s="2" customFormat="1" customHeight="1"/>
    <row r="27193" s="2" customFormat="1" customHeight="1"/>
    <row r="27194" s="2" customFormat="1" customHeight="1"/>
    <row r="27195" s="2" customFormat="1" customHeight="1"/>
    <row r="27196" s="2" customFormat="1" customHeight="1"/>
    <row r="27197" s="2" customFormat="1" customHeight="1"/>
    <row r="27198" s="2" customFormat="1" customHeight="1"/>
    <row r="27199" s="2" customFormat="1" customHeight="1"/>
    <row r="27200" s="2" customFormat="1" customHeight="1"/>
    <row r="27201" s="2" customFormat="1" customHeight="1"/>
    <row r="27202" s="2" customFormat="1" customHeight="1"/>
    <row r="27203" s="2" customFormat="1" customHeight="1"/>
    <row r="27204" s="2" customFormat="1" customHeight="1"/>
    <row r="27205" s="2" customFormat="1" customHeight="1"/>
    <row r="27206" s="2" customFormat="1" customHeight="1"/>
    <row r="27207" s="2" customFormat="1" customHeight="1"/>
    <row r="27208" s="2" customFormat="1" customHeight="1"/>
    <row r="27209" s="2" customFormat="1" customHeight="1"/>
    <row r="27210" s="2" customFormat="1" customHeight="1"/>
    <row r="27211" s="2" customFormat="1" customHeight="1"/>
    <row r="27212" s="2" customFormat="1" customHeight="1"/>
    <row r="27213" s="2" customFormat="1" customHeight="1"/>
    <row r="27214" s="2" customFormat="1" customHeight="1"/>
    <row r="27215" s="2" customFormat="1" customHeight="1"/>
    <row r="27216" s="2" customFormat="1" customHeight="1"/>
    <row r="27217" s="2" customFormat="1" customHeight="1"/>
    <row r="27218" s="2" customFormat="1" customHeight="1"/>
    <row r="27219" s="2" customFormat="1" customHeight="1"/>
    <row r="27220" s="2" customFormat="1" customHeight="1"/>
    <row r="27221" s="2" customFormat="1" customHeight="1"/>
    <row r="27222" s="2" customFormat="1" customHeight="1"/>
    <row r="27223" s="2" customFormat="1" customHeight="1"/>
    <row r="27224" s="2" customFormat="1" customHeight="1"/>
    <row r="27225" s="2" customFormat="1" customHeight="1"/>
    <row r="27226" s="2" customFormat="1" customHeight="1"/>
    <row r="27227" s="2" customFormat="1" customHeight="1"/>
    <row r="27228" s="2" customFormat="1" customHeight="1"/>
    <row r="27229" s="2" customFormat="1" customHeight="1"/>
    <row r="27230" s="2" customFormat="1" customHeight="1"/>
    <row r="27231" s="2" customFormat="1" customHeight="1"/>
    <row r="27232" s="2" customFormat="1" customHeight="1"/>
    <row r="27233" s="2" customFormat="1" customHeight="1"/>
    <row r="27234" s="2" customFormat="1" customHeight="1"/>
    <row r="27235" s="2" customFormat="1" customHeight="1"/>
    <row r="27236" s="2" customFormat="1" customHeight="1"/>
    <row r="27237" s="2" customFormat="1" customHeight="1"/>
    <row r="27238" s="2" customFormat="1" customHeight="1"/>
    <row r="27239" s="2" customFormat="1" customHeight="1"/>
    <row r="27240" s="2" customFormat="1" customHeight="1"/>
    <row r="27241" s="2" customFormat="1" customHeight="1"/>
    <row r="27242" s="2" customFormat="1" customHeight="1"/>
    <row r="27243" s="2" customFormat="1" customHeight="1"/>
    <row r="27244" s="2" customFormat="1" customHeight="1"/>
    <row r="27245" s="2" customFormat="1" customHeight="1"/>
    <row r="27246" s="2" customFormat="1" customHeight="1"/>
    <row r="27247" s="2" customFormat="1" customHeight="1"/>
    <row r="27248" s="2" customFormat="1" customHeight="1"/>
    <row r="27249" s="2" customFormat="1" customHeight="1"/>
    <row r="27250" s="2" customFormat="1" customHeight="1"/>
    <row r="27251" s="2" customFormat="1" customHeight="1"/>
    <row r="27252" s="2" customFormat="1" customHeight="1"/>
    <row r="27253" s="2" customFormat="1" customHeight="1"/>
    <row r="27254" s="2" customFormat="1" customHeight="1"/>
    <row r="27255" s="2" customFormat="1" customHeight="1"/>
    <row r="27256" s="2" customFormat="1" customHeight="1"/>
    <row r="27257" s="2" customFormat="1" customHeight="1"/>
    <row r="27258" s="2" customFormat="1" customHeight="1"/>
    <row r="27259" s="2" customFormat="1" customHeight="1"/>
    <row r="27260" s="2" customFormat="1" customHeight="1"/>
    <row r="27261" s="2" customFormat="1" customHeight="1"/>
    <row r="27262" s="2" customFormat="1" customHeight="1"/>
    <row r="27263" s="2" customFormat="1" customHeight="1"/>
    <row r="27264" s="2" customFormat="1" customHeight="1"/>
    <row r="27265" s="2" customFormat="1" customHeight="1"/>
    <row r="27266" s="2" customFormat="1" customHeight="1"/>
    <row r="27267" s="2" customFormat="1" customHeight="1"/>
    <row r="27268" s="2" customFormat="1" customHeight="1"/>
    <row r="27269" s="2" customFormat="1" customHeight="1"/>
    <row r="27270" s="2" customFormat="1" customHeight="1"/>
    <row r="27271" s="2" customFormat="1" customHeight="1"/>
    <row r="27272" s="2" customFormat="1" customHeight="1"/>
    <row r="27273" s="2" customFormat="1" customHeight="1"/>
    <row r="27274" s="2" customFormat="1" customHeight="1"/>
    <row r="27275" s="2" customFormat="1" customHeight="1"/>
    <row r="27276" s="2" customFormat="1" customHeight="1"/>
    <row r="27277" s="2" customFormat="1" customHeight="1"/>
    <row r="27278" s="2" customFormat="1" customHeight="1"/>
    <row r="27279" s="2" customFormat="1" customHeight="1"/>
    <row r="27280" s="2" customFormat="1" customHeight="1"/>
    <row r="27281" s="2" customFormat="1" customHeight="1"/>
    <row r="27282" s="2" customFormat="1" customHeight="1"/>
    <row r="27283" s="2" customFormat="1" customHeight="1"/>
    <row r="27284" s="2" customFormat="1" customHeight="1"/>
    <row r="27285" s="2" customFormat="1" customHeight="1"/>
    <row r="27286" s="2" customFormat="1" customHeight="1"/>
    <row r="27287" s="2" customFormat="1" customHeight="1"/>
    <row r="27288" s="2" customFormat="1" customHeight="1"/>
    <row r="27289" s="2" customFormat="1" customHeight="1"/>
    <row r="27290" s="2" customFormat="1" customHeight="1"/>
    <row r="27291" s="2" customFormat="1" customHeight="1"/>
    <row r="27292" s="2" customFormat="1" customHeight="1"/>
    <row r="27293" s="2" customFormat="1" customHeight="1"/>
    <row r="27294" s="2" customFormat="1" customHeight="1"/>
    <row r="27295" s="2" customFormat="1" customHeight="1"/>
    <row r="27296" s="2" customFormat="1" customHeight="1"/>
    <row r="27297" s="2" customFormat="1" customHeight="1"/>
    <row r="27298" s="2" customFormat="1" customHeight="1"/>
    <row r="27299" s="2" customFormat="1" customHeight="1"/>
    <row r="27300" s="2" customFormat="1" customHeight="1"/>
    <row r="27301" s="2" customFormat="1" customHeight="1"/>
    <row r="27302" s="2" customFormat="1" customHeight="1"/>
    <row r="27303" s="2" customFormat="1" customHeight="1"/>
    <row r="27304" s="2" customFormat="1" customHeight="1"/>
    <row r="27305" s="2" customFormat="1" customHeight="1"/>
    <row r="27306" s="2" customFormat="1" customHeight="1"/>
    <row r="27307" s="2" customFormat="1" customHeight="1"/>
    <row r="27308" s="2" customFormat="1" customHeight="1"/>
    <row r="27309" s="2" customFormat="1" customHeight="1"/>
    <row r="27310" s="2" customFormat="1" customHeight="1"/>
    <row r="27311" s="2" customFormat="1" customHeight="1"/>
    <row r="27312" s="2" customFormat="1" customHeight="1"/>
    <row r="27313" s="2" customFormat="1" customHeight="1"/>
    <row r="27314" s="2" customFormat="1" customHeight="1"/>
    <row r="27315" s="2" customFormat="1" customHeight="1"/>
    <row r="27316" s="2" customFormat="1" customHeight="1"/>
    <row r="27317" s="2" customFormat="1" customHeight="1"/>
    <row r="27318" s="2" customFormat="1" customHeight="1"/>
    <row r="27319" s="2" customFormat="1" customHeight="1"/>
    <row r="27320" s="2" customFormat="1" customHeight="1"/>
    <row r="27321" s="2" customFormat="1" customHeight="1"/>
    <row r="27322" s="2" customFormat="1" customHeight="1"/>
    <row r="27323" s="2" customFormat="1" customHeight="1"/>
    <row r="27324" s="2" customFormat="1" customHeight="1"/>
    <row r="27325" s="2" customFormat="1" customHeight="1"/>
    <row r="27326" s="2" customFormat="1" customHeight="1"/>
    <row r="27327" s="2" customFormat="1" customHeight="1"/>
    <row r="27328" s="2" customFormat="1" customHeight="1"/>
    <row r="27329" s="2" customFormat="1" customHeight="1"/>
    <row r="27330" s="2" customFormat="1" customHeight="1"/>
    <row r="27331" s="2" customFormat="1" customHeight="1"/>
    <row r="27332" s="2" customFormat="1" customHeight="1"/>
    <row r="27333" s="2" customFormat="1" customHeight="1"/>
    <row r="27334" s="2" customFormat="1" customHeight="1"/>
    <row r="27335" s="2" customFormat="1" customHeight="1"/>
    <row r="27336" s="2" customFormat="1" customHeight="1"/>
    <row r="27337" s="2" customFormat="1" customHeight="1"/>
    <row r="27338" s="2" customFormat="1" customHeight="1"/>
    <row r="27339" s="2" customFormat="1" customHeight="1"/>
    <row r="27340" s="2" customFormat="1" customHeight="1"/>
    <row r="27341" s="2" customFormat="1" customHeight="1"/>
    <row r="27342" s="2" customFormat="1" customHeight="1"/>
    <row r="27343" s="2" customFormat="1" customHeight="1"/>
    <row r="27344" s="2" customFormat="1" customHeight="1"/>
    <row r="27345" s="2" customFormat="1" customHeight="1"/>
    <row r="27346" s="2" customFormat="1" customHeight="1"/>
    <row r="27347" s="2" customFormat="1" customHeight="1"/>
    <row r="27348" s="2" customFormat="1" customHeight="1"/>
    <row r="27349" s="2" customFormat="1" customHeight="1"/>
    <row r="27350" s="2" customFormat="1" customHeight="1"/>
    <row r="27351" s="2" customFormat="1" customHeight="1"/>
    <row r="27352" s="2" customFormat="1" customHeight="1"/>
    <row r="27353" s="2" customFormat="1" customHeight="1"/>
    <row r="27354" s="2" customFormat="1" customHeight="1"/>
    <row r="27355" s="2" customFormat="1" customHeight="1"/>
    <row r="27356" s="2" customFormat="1" customHeight="1"/>
    <row r="27357" s="2" customFormat="1" customHeight="1"/>
    <row r="27358" s="2" customFormat="1" customHeight="1"/>
    <row r="27359" s="2" customFormat="1" customHeight="1"/>
    <row r="27360" s="2" customFormat="1" customHeight="1"/>
    <row r="27361" s="2" customFormat="1" customHeight="1"/>
    <row r="27362" s="2" customFormat="1" customHeight="1"/>
    <row r="27363" s="2" customFormat="1" customHeight="1"/>
    <row r="27364" s="2" customFormat="1" customHeight="1"/>
    <row r="27365" s="2" customFormat="1" customHeight="1"/>
    <row r="27366" s="2" customFormat="1" customHeight="1"/>
    <row r="27367" s="2" customFormat="1" customHeight="1"/>
    <row r="27368" s="2" customFormat="1" customHeight="1"/>
    <row r="27369" s="2" customFormat="1" customHeight="1"/>
    <row r="27370" s="2" customFormat="1" customHeight="1"/>
    <row r="27371" s="2" customFormat="1" customHeight="1"/>
    <row r="27372" s="2" customFormat="1" customHeight="1"/>
    <row r="27373" s="2" customFormat="1" customHeight="1"/>
    <row r="27374" s="2" customFormat="1" customHeight="1"/>
    <row r="27375" s="2" customFormat="1" customHeight="1"/>
    <row r="27376" s="2" customFormat="1" customHeight="1"/>
    <row r="27377" s="2" customFormat="1" customHeight="1"/>
    <row r="27378" s="2" customFormat="1" customHeight="1"/>
    <row r="27379" s="2" customFormat="1" customHeight="1"/>
    <row r="27380" s="2" customFormat="1" customHeight="1"/>
    <row r="27381" s="2" customFormat="1" customHeight="1"/>
    <row r="27382" s="2" customFormat="1" customHeight="1"/>
    <row r="27383" s="2" customFormat="1" customHeight="1"/>
    <row r="27384" s="2" customFormat="1" customHeight="1"/>
    <row r="27385" s="2" customFormat="1" customHeight="1"/>
    <row r="27386" s="2" customFormat="1" customHeight="1"/>
    <row r="27387" s="2" customFormat="1" customHeight="1"/>
    <row r="27388" s="2" customFormat="1" customHeight="1"/>
    <row r="27389" s="2" customFormat="1" customHeight="1"/>
    <row r="27390" s="2" customFormat="1" customHeight="1"/>
    <row r="27391" s="2" customFormat="1" customHeight="1"/>
    <row r="27392" s="2" customFormat="1" customHeight="1"/>
    <row r="27393" s="2" customFormat="1" customHeight="1"/>
    <row r="27394" s="2" customFormat="1" customHeight="1"/>
    <row r="27395" s="2" customFormat="1" customHeight="1"/>
    <row r="27396" s="2" customFormat="1" customHeight="1"/>
    <row r="27397" s="2" customFormat="1" customHeight="1"/>
    <row r="27398" s="2" customFormat="1" customHeight="1"/>
    <row r="27399" s="2" customFormat="1" customHeight="1"/>
    <row r="27400" s="2" customFormat="1" customHeight="1"/>
    <row r="27401" s="2" customFormat="1" customHeight="1"/>
    <row r="27402" s="2" customFormat="1" customHeight="1"/>
    <row r="27403" s="2" customFormat="1" customHeight="1"/>
    <row r="27404" s="2" customFormat="1" customHeight="1"/>
    <row r="27405" s="2" customFormat="1" customHeight="1"/>
    <row r="27406" s="2" customFormat="1" customHeight="1"/>
    <row r="27407" s="2" customFormat="1" customHeight="1"/>
    <row r="27408" s="2" customFormat="1" customHeight="1"/>
    <row r="27409" s="2" customFormat="1" customHeight="1"/>
    <row r="27410" s="2" customFormat="1" customHeight="1"/>
    <row r="27411" s="2" customFormat="1" customHeight="1"/>
    <row r="27412" s="2" customFormat="1" customHeight="1"/>
    <row r="27413" s="2" customFormat="1" customHeight="1"/>
    <row r="27414" s="2" customFormat="1" customHeight="1"/>
    <row r="27415" s="2" customFormat="1" customHeight="1"/>
    <row r="27416" s="2" customFormat="1" customHeight="1"/>
    <row r="27417" s="2" customFormat="1" customHeight="1"/>
    <row r="27418" s="2" customFormat="1" customHeight="1"/>
    <row r="27419" s="2" customFormat="1" customHeight="1"/>
    <row r="27420" s="2" customFormat="1" customHeight="1"/>
    <row r="27421" s="2" customFormat="1" customHeight="1"/>
    <row r="27422" s="2" customFormat="1" customHeight="1"/>
    <row r="27423" s="2" customFormat="1" customHeight="1"/>
    <row r="27424" s="2" customFormat="1" customHeight="1"/>
    <row r="27425" s="2" customFormat="1" customHeight="1"/>
    <row r="27426" s="2" customFormat="1" customHeight="1"/>
    <row r="27427" s="2" customFormat="1" customHeight="1"/>
    <row r="27428" s="2" customFormat="1" customHeight="1"/>
    <row r="27429" s="2" customFormat="1" customHeight="1"/>
    <row r="27430" s="2" customFormat="1" customHeight="1"/>
    <row r="27431" s="2" customFormat="1" customHeight="1"/>
    <row r="27432" s="2" customFormat="1" customHeight="1"/>
    <row r="27433" s="2" customFormat="1" customHeight="1"/>
    <row r="27434" s="2" customFormat="1" customHeight="1"/>
    <row r="27435" s="2" customFormat="1" customHeight="1"/>
    <row r="27436" s="2" customFormat="1" customHeight="1"/>
    <row r="27437" s="2" customFormat="1" customHeight="1"/>
    <row r="27438" s="2" customFormat="1" customHeight="1"/>
    <row r="27439" s="2" customFormat="1" customHeight="1"/>
    <row r="27440" s="2" customFormat="1" customHeight="1"/>
    <row r="27441" s="2" customFormat="1" customHeight="1"/>
    <row r="27442" s="2" customFormat="1" customHeight="1"/>
    <row r="27443" s="2" customFormat="1" customHeight="1"/>
    <row r="27444" s="2" customFormat="1" customHeight="1"/>
    <row r="27445" s="2" customFormat="1" customHeight="1"/>
    <row r="27446" s="2" customFormat="1" customHeight="1"/>
    <row r="27447" s="2" customFormat="1" customHeight="1"/>
    <row r="27448" s="2" customFormat="1" customHeight="1"/>
    <row r="27449" s="2" customFormat="1" customHeight="1"/>
    <row r="27450" s="2" customFormat="1" customHeight="1"/>
    <row r="27451" s="2" customFormat="1" customHeight="1"/>
    <row r="27452" s="2" customFormat="1" customHeight="1"/>
    <row r="27453" s="2" customFormat="1" customHeight="1"/>
    <row r="27454" s="2" customFormat="1" customHeight="1"/>
    <row r="27455" s="2" customFormat="1" customHeight="1"/>
    <row r="27456" s="2" customFormat="1" customHeight="1"/>
    <row r="27457" s="2" customFormat="1" customHeight="1"/>
    <row r="27458" s="2" customFormat="1" customHeight="1"/>
    <row r="27459" s="2" customFormat="1" customHeight="1"/>
    <row r="27460" s="2" customFormat="1" customHeight="1"/>
    <row r="27461" s="2" customFormat="1" customHeight="1"/>
    <row r="27462" s="2" customFormat="1" customHeight="1"/>
    <row r="27463" s="2" customFormat="1" customHeight="1"/>
    <row r="27464" s="2" customFormat="1" customHeight="1"/>
    <row r="27465" s="2" customFormat="1" customHeight="1"/>
    <row r="27466" s="2" customFormat="1" customHeight="1"/>
    <row r="27467" s="2" customFormat="1" customHeight="1"/>
    <row r="27468" s="2" customFormat="1" customHeight="1"/>
    <row r="27469" s="2" customFormat="1" customHeight="1"/>
    <row r="27470" s="2" customFormat="1" customHeight="1"/>
    <row r="27471" s="2" customFormat="1" customHeight="1"/>
    <row r="27472" s="2" customFormat="1" customHeight="1"/>
    <row r="27473" s="2" customFormat="1" customHeight="1"/>
    <row r="27474" s="2" customFormat="1" customHeight="1"/>
    <row r="27475" s="2" customFormat="1" customHeight="1"/>
    <row r="27476" s="2" customFormat="1" customHeight="1"/>
    <row r="27477" s="2" customFormat="1" customHeight="1"/>
    <row r="27478" s="2" customFormat="1" customHeight="1"/>
    <row r="27479" s="2" customFormat="1" customHeight="1"/>
    <row r="27480" s="2" customFormat="1" customHeight="1"/>
    <row r="27481" s="2" customFormat="1" customHeight="1"/>
    <row r="27482" s="2" customFormat="1" customHeight="1"/>
    <row r="27483" s="2" customFormat="1" customHeight="1"/>
    <row r="27484" s="2" customFormat="1" customHeight="1"/>
    <row r="27485" s="2" customFormat="1" customHeight="1"/>
    <row r="27486" s="2" customFormat="1" customHeight="1"/>
    <row r="27487" s="2" customFormat="1" customHeight="1"/>
    <row r="27488" s="2" customFormat="1" customHeight="1"/>
    <row r="27489" s="2" customFormat="1" customHeight="1"/>
    <row r="27490" s="2" customFormat="1" customHeight="1"/>
    <row r="27491" s="2" customFormat="1" customHeight="1"/>
    <row r="27492" s="2" customFormat="1" customHeight="1"/>
    <row r="27493" s="2" customFormat="1" customHeight="1"/>
    <row r="27494" s="2" customFormat="1" customHeight="1"/>
    <row r="27495" s="2" customFormat="1" customHeight="1"/>
    <row r="27496" s="2" customFormat="1" customHeight="1"/>
    <row r="27497" s="2" customFormat="1" customHeight="1"/>
    <row r="27498" s="2" customFormat="1" customHeight="1"/>
    <row r="27499" s="2" customFormat="1" customHeight="1"/>
    <row r="27500" s="2" customFormat="1" customHeight="1"/>
    <row r="27501" s="2" customFormat="1" customHeight="1"/>
    <row r="27502" s="2" customFormat="1" customHeight="1"/>
    <row r="27503" s="2" customFormat="1" customHeight="1"/>
    <row r="27504" s="2" customFormat="1" customHeight="1"/>
    <row r="27505" s="2" customFormat="1" customHeight="1"/>
    <row r="27506" s="2" customFormat="1" customHeight="1"/>
    <row r="27507" s="2" customFormat="1" customHeight="1"/>
    <row r="27508" s="2" customFormat="1" customHeight="1"/>
    <row r="27509" s="2" customFormat="1" customHeight="1"/>
    <row r="27510" s="2" customFormat="1" customHeight="1"/>
    <row r="27511" s="2" customFormat="1" customHeight="1"/>
    <row r="27512" s="2" customFormat="1" customHeight="1"/>
    <row r="27513" s="2" customFormat="1" customHeight="1"/>
    <row r="27514" s="2" customFormat="1" customHeight="1"/>
    <row r="27515" s="2" customFormat="1" customHeight="1"/>
    <row r="27516" s="2" customFormat="1" customHeight="1"/>
    <row r="27517" s="2" customFormat="1" customHeight="1"/>
    <row r="27518" s="2" customFormat="1" customHeight="1"/>
    <row r="27519" s="2" customFormat="1" customHeight="1"/>
    <row r="27520" s="2" customFormat="1" customHeight="1"/>
    <row r="27521" s="2" customFormat="1" customHeight="1"/>
    <row r="27522" s="2" customFormat="1" customHeight="1"/>
    <row r="27523" s="2" customFormat="1" customHeight="1"/>
    <row r="27524" s="2" customFormat="1" customHeight="1"/>
    <row r="27525" s="2" customFormat="1" customHeight="1"/>
    <row r="27526" s="2" customFormat="1" customHeight="1"/>
    <row r="27527" s="2" customFormat="1" customHeight="1"/>
    <row r="27528" s="2" customFormat="1" customHeight="1"/>
    <row r="27529" s="2" customFormat="1" customHeight="1"/>
    <row r="27530" s="2" customFormat="1" customHeight="1"/>
    <row r="27531" s="2" customFormat="1" customHeight="1"/>
    <row r="27532" s="2" customFormat="1" customHeight="1"/>
    <row r="27533" s="2" customFormat="1" customHeight="1"/>
    <row r="27534" s="2" customFormat="1" customHeight="1"/>
    <row r="27535" s="2" customFormat="1" customHeight="1"/>
    <row r="27536" s="2" customFormat="1" customHeight="1"/>
    <row r="27537" s="2" customFormat="1" customHeight="1"/>
    <row r="27538" s="2" customFormat="1" customHeight="1"/>
    <row r="27539" s="2" customFormat="1" customHeight="1"/>
    <row r="27540" s="2" customFormat="1" customHeight="1"/>
    <row r="27541" s="2" customFormat="1" customHeight="1"/>
    <row r="27542" s="2" customFormat="1" customHeight="1"/>
    <row r="27543" s="2" customFormat="1" customHeight="1"/>
    <row r="27544" s="2" customFormat="1" customHeight="1"/>
    <row r="27545" s="2" customFormat="1" customHeight="1"/>
    <row r="27546" s="2" customFormat="1" customHeight="1"/>
    <row r="27547" s="2" customFormat="1" customHeight="1"/>
    <row r="27548" s="2" customFormat="1" customHeight="1"/>
    <row r="27549" s="2" customFormat="1" customHeight="1"/>
    <row r="27550" s="2" customFormat="1" customHeight="1"/>
    <row r="27551" s="2" customFormat="1" customHeight="1"/>
    <row r="27552" s="2" customFormat="1" customHeight="1"/>
    <row r="27553" s="2" customFormat="1" customHeight="1"/>
    <row r="27554" s="2" customFormat="1" customHeight="1"/>
    <row r="27555" s="2" customFormat="1" customHeight="1"/>
    <row r="27556" s="2" customFormat="1" customHeight="1"/>
    <row r="27557" s="2" customFormat="1" customHeight="1"/>
    <row r="27558" s="2" customFormat="1" customHeight="1"/>
    <row r="27559" s="2" customFormat="1" customHeight="1"/>
    <row r="27560" s="2" customFormat="1" customHeight="1"/>
    <row r="27561" s="2" customFormat="1" customHeight="1"/>
    <row r="27562" s="2" customFormat="1" customHeight="1"/>
    <row r="27563" s="2" customFormat="1" customHeight="1"/>
    <row r="27564" s="2" customFormat="1" customHeight="1"/>
    <row r="27565" s="2" customFormat="1" customHeight="1"/>
    <row r="27566" s="2" customFormat="1" customHeight="1"/>
    <row r="27567" s="2" customFormat="1" customHeight="1"/>
    <row r="27568" s="2" customFormat="1" customHeight="1"/>
    <row r="27569" s="2" customFormat="1" customHeight="1"/>
    <row r="27570" s="2" customFormat="1" customHeight="1"/>
    <row r="27571" s="2" customFormat="1" customHeight="1"/>
    <row r="27572" s="2" customFormat="1" customHeight="1"/>
    <row r="27573" s="2" customFormat="1" customHeight="1"/>
    <row r="27574" s="2" customFormat="1" customHeight="1"/>
    <row r="27575" s="2" customFormat="1" customHeight="1"/>
    <row r="27576" s="2" customFormat="1" customHeight="1"/>
    <row r="27577" s="2" customFormat="1" customHeight="1"/>
    <row r="27578" s="2" customFormat="1" customHeight="1"/>
    <row r="27579" s="2" customFormat="1" customHeight="1"/>
    <row r="27580" s="2" customFormat="1" customHeight="1"/>
    <row r="27581" s="2" customFormat="1" customHeight="1"/>
    <row r="27582" s="2" customFormat="1" customHeight="1"/>
    <row r="27583" s="2" customFormat="1" customHeight="1"/>
    <row r="27584" s="2" customFormat="1" customHeight="1"/>
    <row r="27585" s="2" customFormat="1" customHeight="1"/>
    <row r="27586" s="2" customFormat="1" customHeight="1"/>
    <row r="27587" s="2" customFormat="1" customHeight="1"/>
    <row r="27588" s="2" customFormat="1" customHeight="1"/>
    <row r="27589" s="2" customFormat="1" customHeight="1"/>
    <row r="27590" s="2" customFormat="1" customHeight="1"/>
    <row r="27591" s="2" customFormat="1" customHeight="1"/>
    <row r="27592" s="2" customFormat="1" customHeight="1"/>
    <row r="27593" s="2" customFormat="1" customHeight="1"/>
    <row r="27594" s="2" customFormat="1" customHeight="1"/>
    <row r="27595" s="2" customFormat="1" customHeight="1"/>
    <row r="27596" s="2" customFormat="1" customHeight="1"/>
    <row r="27597" s="2" customFormat="1" customHeight="1"/>
    <row r="27598" s="2" customFormat="1" customHeight="1"/>
    <row r="27599" s="2" customFormat="1" customHeight="1"/>
    <row r="27600" s="2" customFormat="1" customHeight="1"/>
    <row r="27601" s="2" customFormat="1" customHeight="1"/>
    <row r="27602" s="2" customFormat="1" customHeight="1"/>
    <row r="27603" s="2" customFormat="1" customHeight="1"/>
    <row r="27604" s="2" customFormat="1" customHeight="1"/>
    <row r="27605" s="2" customFormat="1" customHeight="1"/>
    <row r="27606" s="2" customFormat="1" customHeight="1"/>
    <row r="27607" s="2" customFormat="1" customHeight="1"/>
    <row r="27608" s="2" customFormat="1" customHeight="1"/>
    <row r="27609" s="2" customFormat="1" customHeight="1"/>
    <row r="27610" s="2" customFormat="1" customHeight="1"/>
    <row r="27611" s="2" customFormat="1" customHeight="1"/>
    <row r="27612" s="2" customFormat="1" customHeight="1"/>
    <row r="27613" s="2" customFormat="1" customHeight="1"/>
    <row r="27614" s="2" customFormat="1" customHeight="1"/>
    <row r="27615" s="2" customFormat="1" customHeight="1"/>
    <row r="27616" s="2" customFormat="1" customHeight="1"/>
    <row r="27617" s="2" customFormat="1" customHeight="1"/>
    <row r="27618" s="2" customFormat="1" customHeight="1"/>
    <row r="27619" s="2" customFormat="1" customHeight="1"/>
    <row r="27620" s="2" customFormat="1" customHeight="1"/>
    <row r="27621" s="2" customFormat="1" customHeight="1"/>
    <row r="27622" s="2" customFormat="1" customHeight="1"/>
    <row r="27623" s="2" customFormat="1" customHeight="1"/>
    <row r="27624" s="2" customFormat="1" customHeight="1"/>
    <row r="27625" s="2" customFormat="1" customHeight="1"/>
    <row r="27626" s="2" customFormat="1" customHeight="1"/>
    <row r="27627" s="2" customFormat="1" customHeight="1"/>
    <row r="27628" s="2" customFormat="1" customHeight="1"/>
    <row r="27629" s="2" customFormat="1" customHeight="1"/>
    <row r="27630" s="2" customFormat="1" customHeight="1"/>
    <row r="27631" s="2" customFormat="1" customHeight="1"/>
    <row r="27632" s="2" customFormat="1" customHeight="1"/>
    <row r="27633" s="2" customFormat="1" customHeight="1"/>
    <row r="27634" s="2" customFormat="1" customHeight="1"/>
    <row r="27635" s="2" customFormat="1" customHeight="1"/>
    <row r="27636" s="2" customFormat="1" customHeight="1"/>
    <row r="27637" s="2" customFormat="1" customHeight="1"/>
    <row r="27638" s="2" customFormat="1" customHeight="1"/>
    <row r="27639" s="2" customFormat="1" customHeight="1"/>
    <row r="27640" s="2" customFormat="1" customHeight="1"/>
    <row r="27641" s="2" customFormat="1" customHeight="1"/>
    <row r="27642" s="2" customFormat="1" customHeight="1"/>
    <row r="27643" s="2" customFormat="1" customHeight="1"/>
    <row r="27644" s="2" customFormat="1" customHeight="1"/>
    <row r="27645" s="2" customFormat="1" customHeight="1"/>
    <row r="27646" s="2" customFormat="1" customHeight="1"/>
    <row r="27647" s="2" customFormat="1" customHeight="1"/>
    <row r="27648" s="2" customFormat="1" customHeight="1"/>
    <row r="27649" s="2" customFormat="1" customHeight="1"/>
    <row r="27650" s="2" customFormat="1" customHeight="1"/>
    <row r="27651" s="2" customFormat="1" customHeight="1"/>
    <row r="27652" s="2" customFormat="1" customHeight="1"/>
    <row r="27653" s="2" customFormat="1" customHeight="1"/>
    <row r="27654" s="2" customFormat="1" customHeight="1"/>
    <row r="27655" s="2" customFormat="1" customHeight="1"/>
    <row r="27656" s="2" customFormat="1" customHeight="1"/>
    <row r="27657" s="2" customFormat="1" customHeight="1"/>
    <row r="27658" s="2" customFormat="1" customHeight="1"/>
    <row r="27659" s="2" customFormat="1" customHeight="1"/>
    <row r="27660" s="2" customFormat="1" customHeight="1"/>
    <row r="27661" s="2" customFormat="1" customHeight="1"/>
    <row r="27662" s="2" customFormat="1" customHeight="1"/>
    <row r="27663" s="2" customFormat="1" customHeight="1"/>
    <row r="27664" s="2" customFormat="1" customHeight="1"/>
    <row r="27665" s="2" customFormat="1" customHeight="1"/>
    <row r="27666" s="2" customFormat="1" customHeight="1"/>
    <row r="27667" s="2" customFormat="1" customHeight="1"/>
    <row r="27668" s="2" customFormat="1" customHeight="1"/>
    <row r="27669" s="2" customFormat="1" customHeight="1"/>
    <row r="27670" s="2" customFormat="1" customHeight="1"/>
    <row r="27671" s="2" customFormat="1" customHeight="1"/>
    <row r="27672" s="2" customFormat="1" customHeight="1"/>
    <row r="27673" s="2" customFormat="1" customHeight="1"/>
    <row r="27674" s="2" customFormat="1" customHeight="1"/>
    <row r="27675" s="2" customFormat="1" customHeight="1"/>
    <row r="27676" s="2" customFormat="1" customHeight="1"/>
    <row r="27677" s="2" customFormat="1" customHeight="1"/>
    <row r="27678" s="2" customFormat="1" customHeight="1"/>
    <row r="27679" s="2" customFormat="1" customHeight="1"/>
    <row r="27680" s="2" customFormat="1" customHeight="1"/>
    <row r="27681" s="2" customFormat="1" customHeight="1"/>
    <row r="27682" s="2" customFormat="1" customHeight="1"/>
    <row r="27683" s="2" customFormat="1" customHeight="1"/>
    <row r="27684" s="2" customFormat="1" customHeight="1"/>
    <row r="27685" s="2" customFormat="1" customHeight="1"/>
    <row r="27686" s="2" customFormat="1" customHeight="1"/>
    <row r="27687" s="2" customFormat="1" customHeight="1"/>
    <row r="27688" s="2" customFormat="1" customHeight="1"/>
    <row r="27689" s="2" customFormat="1" customHeight="1"/>
    <row r="27690" s="2" customFormat="1" customHeight="1"/>
    <row r="27691" s="2" customFormat="1" customHeight="1"/>
    <row r="27692" s="2" customFormat="1" customHeight="1"/>
    <row r="27693" s="2" customFormat="1" customHeight="1"/>
    <row r="27694" s="2" customFormat="1" customHeight="1"/>
    <row r="27695" s="2" customFormat="1" customHeight="1"/>
    <row r="27696" s="2" customFormat="1" customHeight="1"/>
    <row r="27697" s="2" customFormat="1" customHeight="1"/>
    <row r="27698" s="2" customFormat="1" customHeight="1"/>
    <row r="27699" s="2" customFormat="1" customHeight="1"/>
    <row r="27700" s="2" customFormat="1" customHeight="1"/>
    <row r="27701" s="2" customFormat="1" customHeight="1"/>
    <row r="27702" s="2" customFormat="1" customHeight="1"/>
    <row r="27703" s="2" customFormat="1" customHeight="1"/>
    <row r="27704" s="2" customFormat="1" customHeight="1"/>
    <row r="27705" s="2" customFormat="1" customHeight="1"/>
    <row r="27706" s="2" customFormat="1" customHeight="1"/>
    <row r="27707" s="2" customFormat="1" customHeight="1"/>
    <row r="27708" s="2" customFormat="1" customHeight="1"/>
    <row r="27709" s="2" customFormat="1" customHeight="1"/>
    <row r="27710" s="2" customFormat="1" customHeight="1"/>
    <row r="27711" s="2" customFormat="1" customHeight="1"/>
    <row r="27712" s="2" customFormat="1" customHeight="1"/>
    <row r="27713" s="2" customFormat="1" customHeight="1"/>
    <row r="27714" s="2" customFormat="1" customHeight="1"/>
    <row r="27715" s="2" customFormat="1" customHeight="1"/>
    <row r="27716" s="2" customFormat="1" customHeight="1"/>
    <row r="27717" s="2" customFormat="1" customHeight="1"/>
    <row r="27718" s="2" customFormat="1" customHeight="1"/>
    <row r="27719" s="2" customFormat="1" customHeight="1"/>
    <row r="27720" s="2" customFormat="1" customHeight="1"/>
    <row r="27721" s="2" customFormat="1" customHeight="1"/>
    <row r="27722" s="2" customFormat="1" customHeight="1"/>
    <row r="27723" s="2" customFormat="1" customHeight="1"/>
    <row r="27724" s="2" customFormat="1" customHeight="1"/>
    <row r="27725" s="2" customFormat="1" customHeight="1"/>
    <row r="27726" s="2" customFormat="1" customHeight="1"/>
    <row r="27727" s="2" customFormat="1" customHeight="1"/>
    <row r="27728" s="2" customFormat="1" customHeight="1"/>
    <row r="27729" s="2" customFormat="1" customHeight="1"/>
    <row r="27730" s="2" customFormat="1" customHeight="1"/>
    <row r="27731" s="2" customFormat="1" customHeight="1"/>
    <row r="27732" s="2" customFormat="1" customHeight="1"/>
    <row r="27733" s="2" customFormat="1" customHeight="1"/>
    <row r="27734" s="2" customFormat="1" customHeight="1"/>
    <row r="27735" s="2" customFormat="1" customHeight="1"/>
    <row r="27736" s="2" customFormat="1" customHeight="1"/>
    <row r="27737" s="2" customFormat="1" customHeight="1"/>
    <row r="27738" s="2" customFormat="1" customHeight="1"/>
    <row r="27739" s="2" customFormat="1" customHeight="1"/>
    <row r="27740" s="2" customFormat="1" customHeight="1"/>
    <row r="27741" s="2" customFormat="1" customHeight="1"/>
    <row r="27742" s="2" customFormat="1" customHeight="1"/>
    <row r="27743" s="2" customFormat="1" customHeight="1"/>
    <row r="27744" s="2" customFormat="1" customHeight="1"/>
    <row r="27745" s="2" customFormat="1" customHeight="1"/>
    <row r="27746" s="2" customFormat="1" customHeight="1"/>
    <row r="27747" s="2" customFormat="1" customHeight="1"/>
    <row r="27748" s="2" customFormat="1" customHeight="1"/>
    <row r="27749" s="2" customFormat="1" customHeight="1"/>
    <row r="27750" s="2" customFormat="1" customHeight="1"/>
    <row r="27751" s="2" customFormat="1" customHeight="1"/>
    <row r="27752" s="2" customFormat="1" customHeight="1"/>
    <row r="27753" s="2" customFormat="1" customHeight="1"/>
    <row r="27754" s="2" customFormat="1" customHeight="1"/>
    <row r="27755" s="2" customFormat="1" customHeight="1"/>
    <row r="27756" s="2" customFormat="1" customHeight="1"/>
    <row r="27757" s="2" customFormat="1" customHeight="1"/>
    <row r="27758" s="2" customFormat="1" customHeight="1"/>
    <row r="27759" s="2" customFormat="1" customHeight="1"/>
    <row r="27760" s="2" customFormat="1" customHeight="1"/>
    <row r="27761" s="2" customFormat="1" customHeight="1"/>
    <row r="27762" s="2" customFormat="1" customHeight="1"/>
    <row r="27763" s="2" customFormat="1" customHeight="1"/>
    <row r="27764" s="2" customFormat="1" customHeight="1"/>
    <row r="27765" s="2" customFormat="1" customHeight="1"/>
    <row r="27766" s="2" customFormat="1" customHeight="1"/>
    <row r="27767" s="2" customFormat="1" customHeight="1"/>
    <row r="27768" s="2" customFormat="1" customHeight="1"/>
    <row r="27769" s="2" customFormat="1" customHeight="1"/>
    <row r="27770" s="2" customFormat="1" customHeight="1"/>
    <row r="27771" s="2" customFormat="1" customHeight="1"/>
    <row r="27772" s="2" customFormat="1" customHeight="1"/>
    <row r="27773" s="2" customFormat="1" customHeight="1"/>
    <row r="27774" s="2" customFormat="1" customHeight="1"/>
    <row r="27775" s="2" customFormat="1" customHeight="1"/>
    <row r="27776" s="2" customFormat="1" customHeight="1"/>
    <row r="27777" s="2" customFormat="1" customHeight="1"/>
    <row r="27778" s="2" customFormat="1" customHeight="1"/>
    <row r="27779" s="2" customFormat="1" customHeight="1"/>
    <row r="27780" s="2" customFormat="1" customHeight="1"/>
    <row r="27781" s="2" customFormat="1" customHeight="1"/>
    <row r="27782" s="2" customFormat="1" customHeight="1"/>
    <row r="27783" s="2" customFormat="1" customHeight="1"/>
    <row r="27784" s="2" customFormat="1" customHeight="1"/>
    <row r="27785" s="2" customFormat="1" customHeight="1"/>
    <row r="27786" s="2" customFormat="1" customHeight="1"/>
    <row r="27787" s="2" customFormat="1" customHeight="1"/>
    <row r="27788" s="2" customFormat="1" customHeight="1"/>
    <row r="27789" s="2" customFormat="1" customHeight="1"/>
    <row r="27790" s="2" customFormat="1" customHeight="1"/>
    <row r="27791" s="2" customFormat="1" customHeight="1"/>
    <row r="27792" s="2" customFormat="1" customHeight="1"/>
    <row r="27793" s="2" customFormat="1" customHeight="1"/>
    <row r="27794" s="2" customFormat="1" customHeight="1"/>
    <row r="27795" s="2" customFormat="1" customHeight="1"/>
    <row r="27796" s="2" customFormat="1" customHeight="1"/>
    <row r="27797" s="2" customFormat="1" customHeight="1"/>
    <row r="27798" s="2" customFormat="1" customHeight="1"/>
    <row r="27799" s="2" customFormat="1" customHeight="1"/>
    <row r="27800" s="2" customFormat="1" customHeight="1"/>
    <row r="27801" s="2" customFormat="1" customHeight="1"/>
    <row r="27802" s="2" customFormat="1" customHeight="1"/>
    <row r="27803" s="2" customFormat="1" customHeight="1"/>
    <row r="27804" s="2" customFormat="1" customHeight="1"/>
    <row r="27805" s="2" customFormat="1" customHeight="1"/>
    <row r="27806" s="2" customFormat="1" customHeight="1"/>
    <row r="27807" s="2" customFormat="1" customHeight="1"/>
    <row r="27808" s="2" customFormat="1" customHeight="1"/>
    <row r="27809" s="2" customFormat="1" customHeight="1"/>
    <row r="27810" s="2" customFormat="1" customHeight="1"/>
    <row r="27811" s="2" customFormat="1" customHeight="1"/>
    <row r="27812" s="2" customFormat="1" customHeight="1"/>
    <row r="27813" s="2" customFormat="1" customHeight="1"/>
    <row r="27814" s="2" customFormat="1" customHeight="1"/>
    <row r="27815" s="2" customFormat="1" customHeight="1"/>
    <row r="27816" s="2" customFormat="1" customHeight="1"/>
    <row r="27817" s="2" customFormat="1" customHeight="1"/>
    <row r="27818" s="2" customFormat="1" customHeight="1"/>
    <row r="27819" s="2" customFormat="1" customHeight="1"/>
    <row r="27820" s="2" customFormat="1" customHeight="1"/>
    <row r="27821" s="2" customFormat="1" customHeight="1"/>
    <row r="27822" s="2" customFormat="1" customHeight="1"/>
    <row r="27823" s="2" customFormat="1" customHeight="1"/>
    <row r="27824" s="2" customFormat="1" customHeight="1"/>
    <row r="27825" s="2" customFormat="1" customHeight="1"/>
    <row r="27826" s="2" customFormat="1" customHeight="1"/>
    <row r="27827" s="2" customFormat="1" customHeight="1"/>
    <row r="27828" s="2" customFormat="1" customHeight="1"/>
    <row r="27829" s="2" customFormat="1" customHeight="1"/>
    <row r="27830" s="2" customFormat="1" customHeight="1"/>
    <row r="27831" s="2" customFormat="1" customHeight="1"/>
    <row r="27832" s="2" customFormat="1" customHeight="1"/>
    <row r="27833" s="2" customFormat="1" customHeight="1"/>
    <row r="27834" s="2" customFormat="1" customHeight="1"/>
    <row r="27835" s="2" customFormat="1" customHeight="1"/>
    <row r="27836" s="2" customFormat="1" customHeight="1"/>
    <row r="27837" s="2" customFormat="1" customHeight="1"/>
    <row r="27838" s="2" customFormat="1" customHeight="1"/>
    <row r="27839" s="2" customFormat="1" customHeight="1"/>
    <row r="27840" s="2" customFormat="1" customHeight="1"/>
    <row r="27841" s="2" customFormat="1" customHeight="1"/>
    <row r="27842" s="2" customFormat="1" customHeight="1"/>
    <row r="27843" s="2" customFormat="1" customHeight="1"/>
    <row r="27844" s="2" customFormat="1" customHeight="1"/>
    <row r="27845" s="2" customFormat="1" customHeight="1"/>
    <row r="27846" s="2" customFormat="1" customHeight="1"/>
    <row r="27847" s="2" customFormat="1" customHeight="1"/>
    <row r="27848" s="2" customFormat="1" customHeight="1"/>
    <row r="27849" s="2" customFormat="1" customHeight="1"/>
    <row r="27850" s="2" customFormat="1" customHeight="1"/>
    <row r="27851" s="2" customFormat="1" customHeight="1"/>
    <row r="27852" s="2" customFormat="1" customHeight="1"/>
    <row r="27853" s="2" customFormat="1" customHeight="1"/>
    <row r="27854" s="2" customFormat="1" customHeight="1"/>
    <row r="27855" s="2" customFormat="1" customHeight="1"/>
    <row r="27856" s="2" customFormat="1" customHeight="1"/>
    <row r="27857" s="2" customFormat="1" customHeight="1"/>
    <row r="27858" s="2" customFormat="1" customHeight="1"/>
    <row r="27859" s="2" customFormat="1" customHeight="1"/>
    <row r="27860" s="2" customFormat="1" customHeight="1"/>
    <row r="27861" s="2" customFormat="1" customHeight="1"/>
    <row r="27862" s="2" customFormat="1" customHeight="1"/>
    <row r="27863" s="2" customFormat="1" customHeight="1"/>
    <row r="27864" s="2" customFormat="1" customHeight="1"/>
    <row r="27865" s="2" customFormat="1" customHeight="1"/>
    <row r="27866" s="2" customFormat="1" customHeight="1"/>
    <row r="27867" s="2" customFormat="1" customHeight="1"/>
    <row r="27868" s="2" customFormat="1" customHeight="1"/>
    <row r="27869" s="2" customFormat="1" customHeight="1"/>
    <row r="27870" s="2" customFormat="1" customHeight="1"/>
    <row r="27871" s="2" customFormat="1" customHeight="1"/>
    <row r="27872" s="2" customFormat="1" customHeight="1"/>
    <row r="27873" s="2" customFormat="1" customHeight="1"/>
    <row r="27874" s="2" customFormat="1" customHeight="1"/>
    <row r="27875" s="2" customFormat="1" customHeight="1"/>
    <row r="27876" s="2" customFormat="1" customHeight="1"/>
    <row r="27877" s="2" customFormat="1" customHeight="1"/>
    <row r="27878" s="2" customFormat="1" customHeight="1"/>
    <row r="27879" s="2" customFormat="1" customHeight="1"/>
    <row r="27880" s="2" customFormat="1" customHeight="1"/>
    <row r="27881" s="2" customFormat="1" customHeight="1"/>
    <row r="27882" s="2" customFormat="1" customHeight="1"/>
    <row r="27883" s="2" customFormat="1" customHeight="1"/>
    <row r="27884" s="2" customFormat="1" customHeight="1"/>
    <row r="27885" s="2" customFormat="1" customHeight="1"/>
    <row r="27886" s="2" customFormat="1" customHeight="1"/>
    <row r="27887" s="2" customFormat="1" customHeight="1"/>
    <row r="27888" s="2" customFormat="1" customHeight="1"/>
    <row r="27889" s="2" customFormat="1" customHeight="1"/>
    <row r="27890" s="2" customFormat="1" customHeight="1"/>
    <row r="27891" s="2" customFormat="1" customHeight="1"/>
    <row r="27892" s="2" customFormat="1" customHeight="1"/>
    <row r="27893" s="2" customFormat="1" customHeight="1"/>
    <row r="27894" s="2" customFormat="1" customHeight="1"/>
    <row r="27895" s="2" customFormat="1" customHeight="1"/>
    <row r="27896" s="2" customFormat="1" customHeight="1"/>
    <row r="27897" s="2" customFormat="1" customHeight="1"/>
    <row r="27898" s="2" customFormat="1" customHeight="1"/>
    <row r="27899" s="2" customFormat="1" customHeight="1"/>
    <row r="27900" s="2" customFormat="1" customHeight="1"/>
    <row r="27901" s="2" customFormat="1" customHeight="1"/>
    <row r="27902" s="2" customFormat="1" customHeight="1"/>
    <row r="27903" s="2" customFormat="1" customHeight="1"/>
    <row r="27904" s="2" customFormat="1" customHeight="1"/>
    <row r="27905" s="2" customFormat="1" customHeight="1"/>
    <row r="27906" s="2" customFormat="1" customHeight="1"/>
    <row r="27907" s="2" customFormat="1" customHeight="1"/>
    <row r="27908" s="2" customFormat="1" customHeight="1"/>
    <row r="27909" s="2" customFormat="1" customHeight="1"/>
    <row r="27910" s="2" customFormat="1" customHeight="1"/>
    <row r="27911" s="2" customFormat="1" customHeight="1"/>
    <row r="27912" s="2" customFormat="1" customHeight="1"/>
    <row r="27913" s="2" customFormat="1" customHeight="1"/>
    <row r="27914" s="2" customFormat="1" customHeight="1"/>
    <row r="27915" s="2" customFormat="1" customHeight="1"/>
    <row r="27916" s="2" customFormat="1" customHeight="1"/>
    <row r="27917" s="2" customFormat="1" customHeight="1"/>
    <row r="27918" s="2" customFormat="1" customHeight="1"/>
    <row r="27919" s="2" customFormat="1" customHeight="1"/>
    <row r="27920" s="2" customFormat="1" customHeight="1"/>
    <row r="27921" s="2" customFormat="1" customHeight="1"/>
    <row r="27922" s="2" customFormat="1" customHeight="1"/>
    <row r="27923" s="2" customFormat="1" customHeight="1"/>
    <row r="27924" s="2" customFormat="1" customHeight="1"/>
    <row r="27925" s="2" customFormat="1" customHeight="1"/>
    <row r="27926" s="2" customFormat="1" customHeight="1"/>
    <row r="27927" s="2" customFormat="1" customHeight="1"/>
    <row r="27928" s="2" customFormat="1" customHeight="1"/>
    <row r="27929" s="2" customFormat="1" customHeight="1"/>
    <row r="27930" s="2" customFormat="1" customHeight="1"/>
    <row r="27931" s="2" customFormat="1" customHeight="1"/>
    <row r="27932" s="2" customFormat="1" customHeight="1"/>
    <row r="27933" s="2" customFormat="1" customHeight="1"/>
    <row r="27934" s="2" customFormat="1" customHeight="1"/>
    <row r="27935" s="2" customFormat="1" customHeight="1"/>
    <row r="27936" s="2" customFormat="1" customHeight="1"/>
    <row r="27937" s="2" customFormat="1" customHeight="1"/>
    <row r="27938" s="2" customFormat="1" customHeight="1"/>
    <row r="27939" s="2" customFormat="1" customHeight="1"/>
    <row r="27940" s="2" customFormat="1" customHeight="1"/>
    <row r="27941" s="2" customFormat="1" customHeight="1"/>
    <row r="27942" s="2" customFormat="1" customHeight="1"/>
    <row r="27943" s="2" customFormat="1" customHeight="1"/>
    <row r="27944" s="2" customFormat="1" customHeight="1"/>
    <row r="27945" s="2" customFormat="1" customHeight="1"/>
    <row r="27946" s="2" customFormat="1" customHeight="1"/>
    <row r="27947" s="2" customFormat="1" customHeight="1"/>
    <row r="27948" s="2" customFormat="1" customHeight="1"/>
    <row r="27949" s="2" customFormat="1" customHeight="1"/>
    <row r="27950" s="2" customFormat="1" customHeight="1"/>
    <row r="27951" s="2" customFormat="1" customHeight="1"/>
    <row r="27952" s="2" customFormat="1" customHeight="1"/>
    <row r="27953" s="2" customFormat="1" customHeight="1"/>
    <row r="27954" s="2" customFormat="1" customHeight="1"/>
    <row r="27955" s="2" customFormat="1" customHeight="1"/>
    <row r="27956" s="2" customFormat="1" customHeight="1"/>
    <row r="27957" s="2" customFormat="1" customHeight="1"/>
    <row r="27958" s="2" customFormat="1" customHeight="1"/>
    <row r="27959" s="2" customFormat="1" customHeight="1"/>
    <row r="27960" s="2" customFormat="1" customHeight="1"/>
    <row r="27961" s="2" customFormat="1" customHeight="1"/>
    <row r="27962" s="2" customFormat="1" customHeight="1"/>
    <row r="27963" s="2" customFormat="1" customHeight="1"/>
    <row r="27964" s="2" customFormat="1" customHeight="1"/>
    <row r="27965" s="2" customFormat="1" customHeight="1"/>
    <row r="27966" s="2" customFormat="1" customHeight="1"/>
    <row r="27967" s="2" customFormat="1" customHeight="1"/>
    <row r="27968" s="2" customFormat="1" customHeight="1"/>
    <row r="27969" s="2" customFormat="1" customHeight="1"/>
    <row r="27970" s="2" customFormat="1" customHeight="1"/>
    <row r="27971" s="2" customFormat="1" customHeight="1"/>
    <row r="27972" s="2" customFormat="1" customHeight="1"/>
    <row r="27973" s="2" customFormat="1" customHeight="1"/>
    <row r="27974" s="2" customFormat="1" customHeight="1"/>
    <row r="27975" s="2" customFormat="1" customHeight="1"/>
    <row r="27976" s="2" customFormat="1" customHeight="1"/>
    <row r="27977" s="2" customFormat="1" customHeight="1"/>
    <row r="27978" s="2" customFormat="1" customHeight="1"/>
    <row r="27979" s="2" customFormat="1" customHeight="1"/>
    <row r="27980" s="2" customFormat="1" customHeight="1"/>
    <row r="27981" s="2" customFormat="1" customHeight="1"/>
    <row r="27982" s="2" customFormat="1" customHeight="1"/>
    <row r="27983" s="2" customFormat="1" customHeight="1"/>
    <row r="27984" s="2" customFormat="1" customHeight="1"/>
    <row r="27985" s="2" customFormat="1" customHeight="1"/>
    <row r="27986" s="2" customFormat="1" customHeight="1"/>
    <row r="27987" s="2" customFormat="1" customHeight="1"/>
    <row r="27988" s="2" customFormat="1" customHeight="1"/>
    <row r="27989" s="2" customFormat="1" customHeight="1"/>
    <row r="27990" s="2" customFormat="1" customHeight="1"/>
    <row r="27991" s="2" customFormat="1" customHeight="1"/>
    <row r="27992" s="2" customFormat="1" customHeight="1"/>
    <row r="27993" s="2" customFormat="1" customHeight="1"/>
    <row r="27994" s="2" customFormat="1" customHeight="1"/>
    <row r="27995" s="2" customFormat="1" customHeight="1"/>
    <row r="27996" s="2" customFormat="1" customHeight="1"/>
    <row r="27997" s="2" customFormat="1" customHeight="1"/>
    <row r="27998" s="2" customFormat="1" customHeight="1"/>
    <row r="27999" s="2" customFormat="1" customHeight="1"/>
    <row r="28000" s="2" customFormat="1" customHeight="1"/>
    <row r="28001" s="2" customFormat="1" customHeight="1"/>
    <row r="28002" s="2" customFormat="1" customHeight="1"/>
    <row r="28003" s="2" customFormat="1" customHeight="1"/>
    <row r="28004" s="2" customFormat="1" customHeight="1"/>
    <row r="28005" s="2" customFormat="1" customHeight="1"/>
    <row r="28006" s="2" customFormat="1" customHeight="1"/>
    <row r="28007" s="2" customFormat="1" customHeight="1"/>
    <row r="28008" s="2" customFormat="1" customHeight="1"/>
    <row r="28009" s="2" customFormat="1" customHeight="1"/>
    <row r="28010" s="2" customFormat="1" customHeight="1"/>
    <row r="28011" s="2" customFormat="1" customHeight="1"/>
    <row r="28012" s="2" customFormat="1" customHeight="1"/>
    <row r="28013" s="2" customFormat="1" customHeight="1"/>
    <row r="28014" s="2" customFormat="1" customHeight="1"/>
    <row r="28015" s="2" customFormat="1" customHeight="1"/>
    <row r="28016" s="2" customFormat="1" customHeight="1"/>
    <row r="28017" s="2" customFormat="1" customHeight="1"/>
    <row r="28018" s="2" customFormat="1" customHeight="1"/>
    <row r="28019" s="2" customFormat="1" customHeight="1"/>
    <row r="28020" s="2" customFormat="1" customHeight="1"/>
    <row r="28021" s="2" customFormat="1" customHeight="1"/>
    <row r="28022" s="2" customFormat="1" customHeight="1"/>
    <row r="28023" s="2" customFormat="1" customHeight="1"/>
    <row r="28024" s="2" customFormat="1" customHeight="1"/>
    <row r="28025" s="2" customFormat="1" customHeight="1"/>
    <row r="28026" s="2" customFormat="1" customHeight="1"/>
    <row r="28027" s="2" customFormat="1" customHeight="1"/>
    <row r="28028" s="2" customFormat="1" customHeight="1"/>
    <row r="28029" s="2" customFormat="1" customHeight="1"/>
    <row r="28030" s="2" customFormat="1" customHeight="1"/>
    <row r="28031" s="2" customFormat="1" customHeight="1"/>
    <row r="28032" s="2" customFormat="1" customHeight="1"/>
    <row r="28033" s="2" customFormat="1" customHeight="1"/>
    <row r="28034" s="2" customFormat="1" customHeight="1"/>
    <row r="28035" s="2" customFormat="1" customHeight="1"/>
    <row r="28036" s="2" customFormat="1" customHeight="1"/>
    <row r="28037" s="2" customFormat="1" customHeight="1"/>
    <row r="28038" s="2" customFormat="1" customHeight="1"/>
    <row r="28039" s="2" customFormat="1" customHeight="1"/>
    <row r="28040" s="2" customFormat="1" customHeight="1"/>
    <row r="28041" s="2" customFormat="1" customHeight="1"/>
    <row r="28042" s="2" customFormat="1" customHeight="1"/>
    <row r="28043" s="2" customFormat="1" customHeight="1"/>
    <row r="28044" s="2" customFormat="1" customHeight="1"/>
    <row r="28045" s="2" customFormat="1" customHeight="1"/>
    <row r="28046" s="2" customFormat="1" customHeight="1"/>
    <row r="28047" s="2" customFormat="1" customHeight="1"/>
    <row r="28048" s="2" customFormat="1" customHeight="1"/>
    <row r="28049" s="2" customFormat="1" customHeight="1"/>
    <row r="28050" s="2" customFormat="1" customHeight="1"/>
    <row r="28051" s="2" customFormat="1" customHeight="1"/>
    <row r="28052" s="2" customFormat="1" customHeight="1"/>
    <row r="28053" s="2" customFormat="1" customHeight="1"/>
    <row r="28054" s="2" customFormat="1" customHeight="1"/>
    <row r="28055" s="2" customFormat="1" customHeight="1"/>
    <row r="28056" s="2" customFormat="1" customHeight="1"/>
    <row r="28057" s="2" customFormat="1" customHeight="1"/>
    <row r="28058" s="2" customFormat="1" customHeight="1"/>
    <row r="28059" s="2" customFormat="1" customHeight="1"/>
    <row r="28060" s="2" customFormat="1" customHeight="1"/>
    <row r="28061" s="2" customFormat="1" customHeight="1"/>
    <row r="28062" s="2" customFormat="1" customHeight="1"/>
    <row r="28063" s="2" customFormat="1" customHeight="1"/>
    <row r="28064" s="2" customFormat="1" customHeight="1"/>
    <row r="28065" s="2" customFormat="1" customHeight="1"/>
    <row r="28066" s="2" customFormat="1" customHeight="1"/>
    <row r="28067" s="2" customFormat="1" customHeight="1"/>
    <row r="28068" s="2" customFormat="1" customHeight="1"/>
    <row r="28069" s="2" customFormat="1" customHeight="1"/>
    <row r="28070" s="2" customFormat="1" customHeight="1"/>
    <row r="28071" s="2" customFormat="1" customHeight="1"/>
    <row r="28072" s="2" customFormat="1" customHeight="1"/>
    <row r="28073" s="2" customFormat="1" customHeight="1"/>
    <row r="28074" s="2" customFormat="1" customHeight="1"/>
    <row r="28075" s="2" customFormat="1" customHeight="1"/>
    <row r="28076" s="2" customFormat="1" customHeight="1"/>
    <row r="28077" s="2" customFormat="1" customHeight="1"/>
    <row r="28078" s="2" customFormat="1" customHeight="1"/>
    <row r="28079" s="2" customFormat="1" customHeight="1"/>
    <row r="28080" s="2" customFormat="1" customHeight="1"/>
    <row r="28081" s="2" customFormat="1" customHeight="1"/>
    <row r="28082" s="2" customFormat="1" customHeight="1"/>
    <row r="28083" s="2" customFormat="1" customHeight="1"/>
    <row r="28084" s="2" customFormat="1" customHeight="1"/>
    <row r="28085" s="2" customFormat="1" customHeight="1"/>
    <row r="28086" s="2" customFormat="1" customHeight="1"/>
    <row r="28087" s="2" customFormat="1" customHeight="1"/>
    <row r="28088" s="2" customFormat="1" customHeight="1"/>
    <row r="28089" s="2" customFormat="1" customHeight="1"/>
    <row r="28090" s="2" customFormat="1" customHeight="1"/>
    <row r="28091" s="2" customFormat="1" customHeight="1"/>
    <row r="28092" s="2" customFormat="1" customHeight="1"/>
    <row r="28093" s="2" customFormat="1" customHeight="1"/>
    <row r="28094" s="2" customFormat="1" customHeight="1"/>
    <row r="28095" s="2" customFormat="1" customHeight="1"/>
    <row r="28096" s="2" customFormat="1" customHeight="1"/>
    <row r="28097" s="2" customFormat="1" customHeight="1"/>
    <row r="28098" s="2" customFormat="1" customHeight="1"/>
    <row r="28099" s="2" customFormat="1" customHeight="1"/>
    <row r="28100" s="2" customFormat="1" customHeight="1"/>
    <row r="28101" s="2" customFormat="1" customHeight="1"/>
    <row r="28102" s="2" customFormat="1" customHeight="1"/>
    <row r="28103" s="2" customFormat="1" customHeight="1"/>
    <row r="28104" s="2" customFormat="1" customHeight="1"/>
    <row r="28105" s="2" customFormat="1" customHeight="1"/>
    <row r="28106" s="2" customFormat="1" customHeight="1"/>
    <row r="28107" s="2" customFormat="1" customHeight="1"/>
    <row r="28108" s="2" customFormat="1" customHeight="1"/>
    <row r="28109" s="2" customFormat="1" customHeight="1"/>
    <row r="28110" s="2" customFormat="1" customHeight="1"/>
    <row r="28111" s="2" customFormat="1" customHeight="1"/>
    <row r="28112" s="2" customFormat="1" customHeight="1"/>
    <row r="28113" s="2" customFormat="1" customHeight="1"/>
    <row r="28114" s="2" customFormat="1" customHeight="1"/>
    <row r="28115" s="2" customFormat="1" customHeight="1"/>
    <row r="28116" s="2" customFormat="1" customHeight="1"/>
    <row r="28117" s="2" customFormat="1" customHeight="1"/>
    <row r="28118" s="2" customFormat="1" customHeight="1"/>
    <row r="28119" s="2" customFormat="1" customHeight="1"/>
    <row r="28120" s="2" customFormat="1" customHeight="1"/>
    <row r="28121" s="2" customFormat="1" customHeight="1"/>
    <row r="28122" s="2" customFormat="1" customHeight="1"/>
    <row r="28123" s="2" customFormat="1" customHeight="1"/>
    <row r="28124" s="2" customFormat="1" customHeight="1"/>
    <row r="28125" s="2" customFormat="1" customHeight="1"/>
    <row r="28126" s="2" customFormat="1" customHeight="1"/>
    <row r="28127" s="2" customFormat="1" customHeight="1"/>
    <row r="28128" s="2" customFormat="1" customHeight="1"/>
    <row r="28129" s="2" customFormat="1" customHeight="1"/>
    <row r="28130" s="2" customFormat="1" customHeight="1"/>
    <row r="28131" s="2" customFormat="1" customHeight="1"/>
    <row r="28132" s="2" customFormat="1" customHeight="1"/>
    <row r="28133" s="2" customFormat="1" customHeight="1"/>
    <row r="28134" s="2" customFormat="1" customHeight="1"/>
    <row r="28135" s="2" customFormat="1" customHeight="1"/>
    <row r="28136" s="2" customFormat="1" customHeight="1"/>
    <row r="28137" s="2" customFormat="1" customHeight="1"/>
    <row r="28138" s="2" customFormat="1" customHeight="1"/>
    <row r="28139" s="2" customFormat="1" customHeight="1"/>
    <row r="28140" s="2" customFormat="1" customHeight="1"/>
    <row r="28141" s="2" customFormat="1" customHeight="1"/>
    <row r="28142" s="2" customFormat="1" customHeight="1"/>
    <row r="28143" s="2" customFormat="1" customHeight="1"/>
    <row r="28144" s="2" customFormat="1" customHeight="1"/>
    <row r="28145" s="2" customFormat="1" customHeight="1"/>
    <row r="28146" s="2" customFormat="1" customHeight="1"/>
    <row r="28147" s="2" customFormat="1" customHeight="1"/>
    <row r="28148" s="2" customFormat="1" customHeight="1"/>
    <row r="28149" s="2" customFormat="1" customHeight="1"/>
    <row r="28150" s="2" customFormat="1" customHeight="1"/>
    <row r="28151" s="2" customFormat="1" customHeight="1"/>
    <row r="28152" s="2" customFormat="1" customHeight="1"/>
    <row r="28153" s="2" customFormat="1" customHeight="1"/>
    <row r="28154" s="2" customFormat="1" customHeight="1"/>
    <row r="28155" s="2" customFormat="1" customHeight="1"/>
    <row r="28156" s="2" customFormat="1" customHeight="1"/>
    <row r="28157" s="2" customFormat="1" customHeight="1"/>
    <row r="28158" s="2" customFormat="1" customHeight="1"/>
    <row r="28159" s="2" customFormat="1" customHeight="1"/>
    <row r="28160" s="2" customFormat="1" customHeight="1"/>
    <row r="28161" s="2" customFormat="1" customHeight="1"/>
    <row r="28162" s="2" customFormat="1" customHeight="1"/>
    <row r="28163" s="2" customFormat="1" customHeight="1"/>
    <row r="28164" s="2" customFormat="1" customHeight="1"/>
    <row r="28165" s="2" customFormat="1" customHeight="1"/>
    <row r="28166" s="2" customFormat="1" customHeight="1"/>
    <row r="28167" s="2" customFormat="1" customHeight="1"/>
    <row r="28168" s="2" customFormat="1" customHeight="1"/>
    <row r="28169" s="2" customFormat="1" customHeight="1"/>
    <row r="28170" s="2" customFormat="1" customHeight="1"/>
    <row r="28171" s="2" customFormat="1" customHeight="1"/>
    <row r="28172" s="2" customFormat="1" customHeight="1"/>
    <row r="28173" s="2" customFormat="1" customHeight="1"/>
    <row r="28174" s="2" customFormat="1" customHeight="1"/>
    <row r="28175" s="2" customFormat="1" customHeight="1"/>
    <row r="28176" s="2" customFormat="1" customHeight="1"/>
    <row r="28177" s="2" customFormat="1" customHeight="1"/>
    <row r="28178" s="2" customFormat="1" customHeight="1"/>
    <row r="28179" s="2" customFormat="1" customHeight="1"/>
    <row r="28180" s="2" customFormat="1" customHeight="1"/>
    <row r="28181" s="2" customFormat="1" customHeight="1"/>
    <row r="28182" s="2" customFormat="1" customHeight="1"/>
    <row r="28183" s="2" customFormat="1" customHeight="1"/>
    <row r="28184" s="2" customFormat="1" customHeight="1"/>
    <row r="28185" s="2" customFormat="1" customHeight="1"/>
    <row r="28186" s="2" customFormat="1" customHeight="1"/>
    <row r="28187" s="2" customFormat="1" customHeight="1"/>
    <row r="28188" s="2" customFormat="1" customHeight="1"/>
    <row r="28189" s="2" customFormat="1" customHeight="1"/>
    <row r="28190" s="2" customFormat="1" customHeight="1"/>
    <row r="28191" s="2" customFormat="1" customHeight="1"/>
    <row r="28192" s="2" customFormat="1" customHeight="1"/>
    <row r="28193" s="2" customFormat="1" customHeight="1"/>
    <row r="28194" s="2" customFormat="1" customHeight="1"/>
    <row r="28195" s="2" customFormat="1" customHeight="1"/>
    <row r="28196" s="2" customFormat="1" customHeight="1"/>
    <row r="28197" s="2" customFormat="1" customHeight="1"/>
    <row r="28198" s="2" customFormat="1" customHeight="1"/>
    <row r="28199" s="2" customFormat="1" customHeight="1"/>
    <row r="28200" s="2" customFormat="1" customHeight="1"/>
    <row r="28201" s="2" customFormat="1" customHeight="1"/>
    <row r="28202" s="2" customFormat="1" customHeight="1"/>
    <row r="28203" s="2" customFormat="1" customHeight="1"/>
    <row r="28204" s="2" customFormat="1" customHeight="1"/>
    <row r="28205" s="2" customFormat="1" customHeight="1"/>
    <row r="28206" s="2" customFormat="1" customHeight="1"/>
    <row r="28207" s="2" customFormat="1" customHeight="1"/>
    <row r="28208" s="2" customFormat="1" customHeight="1"/>
    <row r="28209" s="2" customFormat="1" customHeight="1"/>
    <row r="28210" s="2" customFormat="1" customHeight="1"/>
    <row r="28211" s="2" customFormat="1" customHeight="1"/>
    <row r="28212" s="2" customFormat="1" customHeight="1"/>
    <row r="28213" s="2" customFormat="1" customHeight="1"/>
    <row r="28214" s="2" customFormat="1" customHeight="1"/>
    <row r="28215" s="2" customFormat="1" customHeight="1"/>
    <row r="28216" s="2" customFormat="1" customHeight="1"/>
    <row r="28217" s="2" customFormat="1" customHeight="1"/>
    <row r="28218" s="2" customFormat="1" customHeight="1"/>
    <row r="28219" s="2" customFormat="1" customHeight="1"/>
    <row r="28220" s="2" customFormat="1" customHeight="1"/>
    <row r="28221" s="2" customFormat="1" customHeight="1"/>
    <row r="28222" s="2" customFormat="1" customHeight="1"/>
    <row r="28223" s="2" customFormat="1" customHeight="1"/>
    <row r="28224" s="2" customFormat="1" customHeight="1"/>
    <row r="28225" s="2" customFormat="1" customHeight="1"/>
    <row r="28226" s="2" customFormat="1" customHeight="1"/>
    <row r="28227" s="2" customFormat="1" customHeight="1"/>
    <row r="28228" s="2" customFormat="1" customHeight="1"/>
    <row r="28229" s="2" customFormat="1" customHeight="1"/>
    <row r="28230" s="2" customFormat="1" customHeight="1"/>
    <row r="28231" s="2" customFormat="1" customHeight="1"/>
    <row r="28232" s="2" customFormat="1" customHeight="1"/>
    <row r="28233" s="2" customFormat="1" customHeight="1"/>
    <row r="28234" s="2" customFormat="1" customHeight="1"/>
    <row r="28235" s="2" customFormat="1" customHeight="1"/>
    <row r="28236" s="2" customFormat="1" customHeight="1"/>
    <row r="28237" s="2" customFormat="1" customHeight="1"/>
    <row r="28238" s="2" customFormat="1" customHeight="1"/>
    <row r="28239" s="2" customFormat="1" customHeight="1"/>
    <row r="28240" s="2" customFormat="1" customHeight="1"/>
    <row r="28241" s="2" customFormat="1" customHeight="1"/>
    <row r="28242" s="2" customFormat="1" customHeight="1"/>
    <row r="28243" s="2" customFormat="1" customHeight="1"/>
    <row r="28244" s="2" customFormat="1" customHeight="1"/>
    <row r="28245" s="2" customFormat="1" customHeight="1"/>
    <row r="28246" s="2" customFormat="1" customHeight="1"/>
    <row r="28247" s="2" customFormat="1" customHeight="1"/>
    <row r="28248" s="2" customFormat="1" customHeight="1"/>
    <row r="28249" s="2" customFormat="1" customHeight="1"/>
    <row r="28250" s="2" customFormat="1" customHeight="1"/>
    <row r="28251" s="2" customFormat="1" customHeight="1"/>
    <row r="28252" s="2" customFormat="1" customHeight="1"/>
    <row r="28253" s="2" customFormat="1" customHeight="1"/>
    <row r="28254" s="2" customFormat="1" customHeight="1"/>
    <row r="28255" s="2" customFormat="1" customHeight="1"/>
    <row r="28256" s="2" customFormat="1" customHeight="1"/>
    <row r="28257" s="2" customFormat="1" customHeight="1"/>
    <row r="28258" s="2" customFormat="1" customHeight="1"/>
    <row r="28259" s="2" customFormat="1" customHeight="1"/>
    <row r="28260" s="2" customFormat="1" customHeight="1"/>
    <row r="28261" s="2" customFormat="1" customHeight="1"/>
    <row r="28262" s="2" customFormat="1" customHeight="1"/>
    <row r="28263" s="2" customFormat="1" customHeight="1"/>
    <row r="28264" s="2" customFormat="1" customHeight="1"/>
    <row r="28265" s="2" customFormat="1" customHeight="1"/>
    <row r="28266" s="2" customFormat="1" customHeight="1"/>
    <row r="28267" s="2" customFormat="1" customHeight="1"/>
    <row r="28268" s="2" customFormat="1" customHeight="1"/>
    <row r="28269" s="2" customFormat="1" customHeight="1"/>
    <row r="28270" s="2" customFormat="1" customHeight="1"/>
    <row r="28271" s="2" customFormat="1" customHeight="1"/>
    <row r="28272" s="2" customFormat="1" customHeight="1"/>
    <row r="28273" s="2" customFormat="1" customHeight="1"/>
    <row r="28274" s="2" customFormat="1" customHeight="1"/>
    <row r="28275" s="2" customFormat="1" customHeight="1"/>
    <row r="28276" s="2" customFormat="1" customHeight="1"/>
    <row r="28277" s="2" customFormat="1" customHeight="1"/>
    <row r="28278" s="2" customFormat="1" customHeight="1"/>
    <row r="28279" s="2" customFormat="1" customHeight="1"/>
    <row r="28280" s="2" customFormat="1" customHeight="1"/>
    <row r="28281" s="2" customFormat="1" customHeight="1"/>
    <row r="28282" s="2" customFormat="1" customHeight="1"/>
    <row r="28283" s="2" customFormat="1" customHeight="1"/>
    <row r="28284" s="2" customFormat="1" customHeight="1"/>
    <row r="28285" s="2" customFormat="1" customHeight="1"/>
    <row r="28286" s="2" customFormat="1" customHeight="1"/>
    <row r="28287" s="2" customFormat="1" customHeight="1"/>
    <row r="28288" s="2" customFormat="1" customHeight="1"/>
    <row r="28289" s="2" customFormat="1" customHeight="1"/>
    <row r="28290" s="2" customFormat="1" customHeight="1"/>
    <row r="28291" s="2" customFormat="1" customHeight="1"/>
    <row r="28292" s="2" customFormat="1" customHeight="1"/>
    <row r="28293" s="2" customFormat="1" customHeight="1"/>
    <row r="28294" s="2" customFormat="1" customHeight="1"/>
    <row r="28295" s="2" customFormat="1" customHeight="1"/>
    <row r="28296" s="2" customFormat="1" customHeight="1"/>
    <row r="28297" s="2" customFormat="1" customHeight="1"/>
    <row r="28298" s="2" customFormat="1" customHeight="1"/>
    <row r="28299" s="2" customFormat="1" customHeight="1"/>
    <row r="28300" s="2" customFormat="1" customHeight="1"/>
    <row r="28301" s="2" customFormat="1" customHeight="1"/>
    <row r="28302" s="2" customFormat="1" customHeight="1"/>
    <row r="28303" s="2" customFormat="1" customHeight="1"/>
    <row r="28304" s="2" customFormat="1" customHeight="1"/>
    <row r="28305" s="2" customFormat="1" customHeight="1"/>
    <row r="28306" s="2" customFormat="1" customHeight="1"/>
    <row r="28307" s="2" customFormat="1" customHeight="1"/>
    <row r="28308" s="2" customFormat="1" customHeight="1"/>
    <row r="28309" s="2" customFormat="1" customHeight="1"/>
    <row r="28310" s="2" customFormat="1" customHeight="1"/>
    <row r="28311" s="2" customFormat="1" customHeight="1"/>
    <row r="28312" s="2" customFormat="1" customHeight="1"/>
    <row r="28313" s="2" customFormat="1" customHeight="1"/>
    <row r="28314" s="2" customFormat="1" customHeight="1"/>
    <row r="28315" s="2" customFormat="1" customHeight="1"/>
    <row r="28316" s="2" customFormat="1" customHeight="1"/>
    <row r="28317" s="2" customFormat="1" customHeight="1"/>
    <row r="28318" s="2" customFormat="1" customHeight="1"/>
    <row r="28319" s="2" customFormat="1" customHeight="1"/>
    <row r="28320" s="2" customFormat="1" customHeight="1"/>
    <row r="28321" s="2" customFormat="1" customHeight="1"/>
    <row r="28322" s="2" customFormat="1" customHeight="1"/>
    <row r="28323" s="2" customFormat="1" customHeight="1"/>
    <row r="28324" s="2" customFormat="1" customHeight="1"/>
    <row r="28325" s="2" customFormat="1" customHeight="1"/>
    <row r="28326" s="2" customFormat="1" customHeight="1"/>
    <row r="28327" s="2" customFormat="1" customHeight="1"/>
    <row r="28328" s="2" customFormat="1" customHeight="1"/>
    <row r="28329" s="2" customFormat="1" customHeight="1"/>
    <row r="28330" s="2" customFormat="1" customHeight="1"/>
    <row r="28331" s="2" customFormat="1" customHeight="1"/>
    <row r="28332" s="2" customFormat="1" customHeight="1"/>
    <row r="28333" s="2" customFormat="1" customHeight="1"/>
    <row r="28334" s="2" customFormat="1" customHeight="1"/>
    <row r="28335" s="2" customFormat="1" customHeight="1"/>
    <row r="28336" s="2" customFormat="1" customHeight="1"/>
    <row r="28337" s="2" customFormat="1" customHeight="1"/>
    <row r="28338" s="2" customFormat="1" customHeight="1"/>
    <row r="28339" s="2" customFormat="1" customHeight="1"/>
    <row r="28340" s="2" customFormat="1" customHeight="1"/>
    <row r="28341" s="2" customFormat="1" customHeight="1"/>
    <row r="28342" s="2" customFormat="1" customHeight="1"/>
    <row r="28343" s="2" customFormat="1" customHeight="1"/>
    <row r="28344" s="2" customFormat="1" customHeight="1"/>
    <row r="28345" s="2" customFormat="1" customHeight="1"/>
    <row r="28346" s="2" customFormat="1" customHeight="1"/>
    <row r="28347" s="2" customFormat="1" customHeight="1"/>
    <row r="28348" s="2" customFormat="1" customHeight="1"/>
    <row r="28349" s="2" customFormat="1" customHeight="1"/>
    <row r="28350" s="2" customFormat="1" customHeight="1"/>
    <row r="28351" s="2" customFormat="1" customHeight="1"/>
    <row r="28352" s="2" customFormat="1" customHeight="1"/>
    <row r="28353" s="2" customFormat="1" customHeight="1"/>
    <row r="28354" s="2" customFormat="1" customHeight="1"/>
    <row r="28355" s="2" customFormat="1" customHeight="1"/>
    <row r="28356" s="2" customFormat="1" customHeight="1"/>
    <row r="28357" s="2" customFormat="1" customHeight="1"/>
    <row r="28358" s="2" customFormat="1" customHeight="1"/>
    <row r="28359" s="2" customFormat="1" customHeight="1"/>
    <row r="28360" s="2" customFormat="1" customHeight="1"/>
    <row r="28361" s="2" customFormat="1" customHeight="1"/>
    <row r="28362" s="2" customFormat="1" customHeight="1"/>
    <row r="28363" s="2" customFormat="1" customHeight="1"/>
    <row r="28364" s="2" customFormat="1" customHeight="1"/>
    <row r="28365" s="2" customFormat="1" customHeight="1"/>
    <row r="28366" s="2" customFormat="1" customHeight="1"/>
    <row r="28367" s="2" customFormat="1" customHeight="1"/>
    <row r="28368" s="2" customFormat="1" customHeight="1"/>
    <row r="28369" s="2" customFormat="1" customHeight="1"/>
    <row r="28370" s="2" customFormat="1" customHeight="1"/>
    <row r="28371" s="2" customFormat="1" customHeight="1"/>
    <row r="28372" s="2" customFormat="1" customHeight="1"/>
    <row r="28373" s="2" customFormat="1" customHeight="1"/>
    <row r="28374" s="2" customFormat="1" customHeight="1"/>
    <row r="28375" s="2" customFormat="1" customHeight="1"/>
    <row r="28376" s="2" customFormat="1" customHeight="1"/>
    <row r="28377" s="2" customFormat="1" customHeight="1"/>
    <row r="28378" s="2" customFormat="1" customHeight="1"/>
    <row r="28379" s="2" customFormat="1" customHeight="1"/>
    <row r="28380" s="2" customFormat="1" customHeight="1"/>
    <row r="28381" s="2" customFormat="1" customHeight="1"/>
    <row r="28382" s="2" customFormat="1" customHeight="1"/>
    <row r="28383" s="2" customFormat="1" customHeight="1"/>
    <row r="28384" s="2" customFormat="1" customHeight="1"/>
    <row r="28385" s="2" customFormat="1" customHeight="1"/>
    <row r="28386" s="2" customFormat="1" customHeight="1"/>
    <row r="28387" s="2" customFormat="1" customHeight="1"/>
    <row r="28388" s="2" customFormat="1" customHeight="1"/>
    <row r="28389" s="2" customFormat="1" customHeight="1"/>
    <row r="28390" s="2" customFormat="1" customHeight="1"/>
    <row r="28391" s="2" customFormat="1" customHeight="1"/>
    <row r="28392" s="2" customFormat="1" customHeight="1"/>
    <row r="28393" s="2" customFormat="1" customHeight="1"/>
    <row r="28394" s="2" customFormat="1" customHeight="1"/>
    <row r="28395" s="2" customFormat="1" customHeight="1"/>
    <row r="28396" s="2" customFormat="1" customHeight="1"/>
    <row r="28397" s="2" customFormat="1" customHeight="1"/>
    <row r="28398" s="2" customFormat="1" customHeight="1"/>
    <row r="28399" s="2" customFormat="1" customHeight="1"/>
    <row r="28400" s="2" customFormat="1" customHeight="1"/>
    <row r="28401" s="2" customFormat="1" customHeight="1"/>
    <row r="28402" s="2" customFormat="1" customHeight="1"/>
    <row r="28403" s="2" customFormat="1" customHeight="1"/>
    <row r="28404" s="2" customFormat="1" customHeight="1"/>
    <row r="28405" s="2" customFormat="1" customHeight="1"/>
    <row r="28406" s="2" customFormat="1" customHeight="1"/>
    <row r="28407" s="2" customFormat="1" customHeight="1"/>
    <row r="28408" s="2" customFormat="1" customHeight="1"/>
    <row r="28409" s="2" customFormat="1" customHeight="1"/>
    <row r="28410" s="2" customFormat="1" customHeight="1"/>
    <row r="28411" s="2" customFormat="1" customHeight="1"/>
    <row r="28412" s="2" customFormat="1" customHeight="1"/>
    <row r="28413" s="2" customFormat="1" customHeight="1"/>
    <row r="28414" s="2" customFormat="1" customHeight="1"/>
    <row r="28415" s="2" customFormat="1" customHeight="1"/>
    <row r="28416" s="2" customFormat="1" customHeight="1"/>
    <row r="28417" s="2" customFormat="1" customHeight="1"/>
    <row r="28418" s="2" customFormat="1" customHeight="1"/>
    <row r="28419" s="2" customFormat="1" customHeight="1"/>
    <row r="28420" s="2" customFormat="1" customHeight="1"/>
    <row r="28421" s="2" customFormat="1" customHeight="1"/>
    <row r="28422" s="2" customFormat="1" customHeight="1"/>
    <row r="28423" s="2" customFormat="1" customHeight="1"/>
    <row r="28424" s="2" customFormat="1" customHeight="1"/>
    <row r="28425" s="2" customFormat="1" customHeight="1"/>
    <row r="28426" s="2" customFormat="1" customHeight="1"/>
    <row r="28427" s="2" customFormat="1" customHeight="1"/>
    <row r="28428" s="2" customFormat="1" customHeight="1"/>
    <row r="28429" s="2" customFormat="1" customHeight="1"/>
    <row r="28430" s="2" customFormat="1" customHeight="1"/>
    <row r="28431" s="2" customFormat="1" customHeight="1"/>
    <row r="28432" s="2" customFormat="1" customHeight="1"/>
    <row r="28433" s="2" customFormat="1" customHeight="1"/>
    <row r="28434" s="2" customFormat="1" customHeight="1"/>
    <row r="28435" s="2" customFormat="1" customHeight="1"/>
    <row r="28436" s="2" customFormat="1" customHeight="1"/>
    <row r="28437" s="2" customFormat="1" customHeight="1"/>
    <row r="28438" s="2" customFormat="1" customHeight="1"/>
    <row r="28439" s="2" customFormat="1" customHeight="1"/>
    <row r="28440" s="2" customFormat="1" customHeight="1"/>
    <row r="28441" s="2" customFormat="1" customHeight="1"/>
    <row r="28442" s="2" customFormat="1" customHeight="1"/>
    <row r="28443" s="2" customFormat="1" customHeight="1"/>
    <row r="28444" s="2" customFormat="1" customHeight="1"/>
    <row r="28445" s="2" customFormat="1" customHeight="1"/>
    <row r="28446" s="2" customFormat="1" customHeight="1"/>
    <row r="28447" s="2" customFormat="1" customHeight="1"/>
    <row r="28448" s="2" customFormat="1" customHeight="1"/>
    <row r="28449" s="2" customFormat="1" customHeight="1"/>
    <row r="28450" s="2" customFormat="1" customHeight="1"/>
    <row r="28451" s="2" customFormat="1" customHeight="1"/>
    <row r="28452" s="2" customFormat="1" customHeight="1"/>
    <row r="28453" s="2" customFormat="1" customHeight="1"/>
    <row r="28454" s="2" customFormat="1" customHeight="1"/>
    <row r="28455" s="2" customFormat="1" customHeight="1"/>
    <row r="28456" s="2" customFormat="1" customHeight="1"/>
    <row r="28457" s="2" customFormat="1" customHeight="1"/>
    <row r="28458" s="2" customFormat="1" customHeight="1"/>
    <row r="28459" s="2" customFormat="1" customHeight="1"/>
    <row r="28460" s="2" customFormat="1" customHeight="1"/>
    <row r="28461" s="2" customFormat="1" customHeight="1"/>
    <row r="28462" s="2" customFormat="1" customHeight="1"/>
    <row r="28463" s="2" customFormat="1" customHeight="1"/>
    <row r="28464" s="2" customFormat="1" customHeight="1"/>
    <row r="28465" s="2" customFormat="1" customHeight="1"/>
    <row r="28466" s="2" customFormat="1" customHeight="1"/>
    <row r="28467" s="2" customFormat="1" customHeight="1"/>
    <row r="28468" s="2" customFormat="1" customHeight="1"/>
    <row r="28469" s="2" customFormat="1" customHeight="1"/>
    <row r="28470" s="2" customFormat="1" customHeight="1"/>
    <row r="28471" s="2" customFormat="1" customHeight="1"/>
    <row r="28472" s="2" customFormat="1" customHeight="1"/>
    <row r="28473" s="2" customFormat="1" customHeight="1"/>
    <row r="28474" s="2" customFormat="1" customHeight="1"/>
    <row r="28475" s="2" customFormat="1" customHeight="1"/>
    <row r="28476" s="2" customFormat="1" customHeight="1"/>
    <row r="28477" s="2" customFormat="1" customHeight="1"/>
    <row r="28478" s="2" customFormat="1" customHeight="1"/>
    <row r="28479" s="2" customFormat="1" customHeight="1"/>
    <row r="28480" s="2" customFormat="1" customHeight="1"/>
    <row r="28481" s="2" customFormat="1" customHeight="1"/>
    <row r="28482" s="2" customFormat="1" customHeight="1"/>
    <row r="28483" s="2" customFormat="1" customHeight="1"/>
    <row r="28484" s="2" customFormat="1" customHeight="1"/>
    <row r="28485" s="2" customFormat="1" customHeight="1"/>
    <row r="28486" s="2" customFormat="1" customHeight="1"/>
    <row r="28487" s="2" customFormat="1" customHeight="1"/>
    <row r="28488" s="2" customFormat="1" customHeight="1"/>
    <row r="28489" s="2" customFormat="1" customHeight="1"/>
    <row r="28490" s="2" customFormat="1" customHeight="1"/>
    <row r="28491" s="2" customFormat="1" customHeight="1"/>
    <row r="28492" s="2" customFormat="1" customHeight="1"/>
    <row r="28493" s="2" customFormat="1" customHeight="1"/>
    <row r="28494" s="2" customFormat="1" customHeight="1"/>
    <row r="28495" s="2" customFormat="1" customHeight="1"/>
    <row r="28496" s="2" customFormat="1" customHeight="1"/>
    <row r="28497" s="2" customFormat="1" customHeight="1"/>
    <row r="28498" s="2" customFormat="1" customHeight="1"/>
    <row r="28499" s="2" customFormat="1" customHeight="1"/>
    <row r="28500" s="2" customFormat="1" customHeight="1"/>
    <row r="28501" s="2" customFormat="1" customHeight="1"/>
    <row r="28502" s="2" customFormat="1" customHeight="1"/>
    <row r="28503" s="2" customFormat="1" customHeight="1"/>
    <row r="28504" s="2" customFormat="1" customHeight="1"/>
    <row r="28505" s="2" customFormat="1" customHeight="1"/>
    <row r="28506" s="2" customFormat="1" customHeight="1"/>
    <row r="28507" s="2" customFormat="1" customHeight="1"/>
    <row r="28508" s="2" customFormat="1" customHeight="1"/>
    <row r="28509" s="2" customFormat="1" customHeight="1"/>
    <row r="28510" s="2" customFormat="1" customHeight="1"/>
    <row r="28511" s="2" customFormat="1" customHeight="1"/>
    <row r="28512" s="2" customFormat="1" customHeight="1"/>
    <row r="28513" s="2" customFormat="1" customHeight="1"/>
    <row r="28514" s="2" customFormat="1" customHeight="1"/>
    <row r="28515" s="2" customFormat="1" customHeight="1"/>
    <row r="28516" s="2" customFormat="1" customHeight="1"/>
    <row r="28517" s="2" customFormat="1" customHeight="1"/>
    <row r="28518" s="2" customFormat="1" customHeight="1"/>
    <row r="28519" s="2" customFormat="1" customHeight="1"/>
    <row r="28520" s="2" customFormat="1" customHeight="1"/>
    <row r="28521" s="2" customFormat="1" customHeight="1"/>
    <row r="28522" s="2" customFormat="1" customHeight="1"/>
    <row r="28523" s="2" customFormat="1" customHeight="1"/>
    <row r="28524" s="2" customFormat="1" customHeight="1"/>
    <row r="28525" s="2" customFormat="1" customHeight="1"/>
    <row r="28526" s="2" customFormat="1" customHeight="1"/>
    <row r="28527" s="2" customFormat="1" customHeight="1"/>
    <row r="28528" s="2" customFormat="1" customHeight="1"/>
    <row r="28529" s="2" customFormat="1" customHeight="1"/>
    <row r="28530" s="2" customFormat="1" customHeight="1"/>
    <row r="28531" s="2" customFormat="1" customHeight="1"/>
    <row r="28532" s="2" customFormat="1" customHeight="1"/>
    <row r="28533" s="2" customFormat="1" customHeight="1"/>
    <row r="28534" s="2" customFormat="1" customHeight="1"/>
    <row r="28535" s="2" customFormat="1" customHeight="1"/>
    <row r="28536" s="2" customFormat="1" customHeight="1"/>
    <row r="28537" s="2" customFormat="1" customHeight="1"/>
    <row r="28538" s="2" customFormat="1" customHeight="1"/>
    <row r="28539" s="2" customFormat="1" customHeight="1"/>
    <row r="28540" s="2" customFormat="1" customHeight="1"/>
    <row r="28541" s="2" customFormat="1" customHeight="1"/>
    <row r="28542" s="2" customFormat="1" customHeight="1"/>
    <row r="28543" s="2" customFormat="1" customHeight="1"/>
    <row r="28544" s="2" customFormat="1" customHeight="1"/>
    <row r="28545" s="2" customFormat="1" customHeight="1"/>
    <row r="28546" s="2" customFormat="1" customHeight="1"/>
    <row r="28547" s="2" customFormat="1" customHeight="1"/>
    <row r="28548" s="2" customFormat="1" customHeight="1"/>
    <row r="28549" s="2" customFormat="1" customHeight="1"/>
    <row r="28550" s="2" customFormat="1" customHeight="1"/>
    <row r="28551" s="2" customFormat="1" customHeight="1"/>
    <row r="28552" s="2" customFormat="1" customHeight="1"/>
    <row r="28553" s="2" customFormat="1" customHeight="1"/>
    <row r="28554" s="2" customFormat="1" customHeight="1"/>
    <row r="28555" s="2" customFormat="1" customHeight="1"/>
    <row r="28556" s="2" customFormat="1" customHeight="1"/>
    <row r="28557" s="2" customFormat="1" customHeight="1"/>
    <row r="28558" s="2" customFormat="1" customHeight="1"/>
    <row r="28559" s="2" customFormat="1" customHeight="1"/>
    <row r="28560" s="2" customFormat="1" customHeight="1"/>
    <row r="28561" s="2" customFormat="1" customHeight="1"/>
    <row r="28562" s="2" customFormat="1" customHeight="1"/>
    <row r="28563" s="2" customFormat="1" customHeight="1"/>
    <row r="28564" s="2" customFormat="1" customHeight="1"/>
    <row r="28565" s="2" customFormat="1" customHeight="1"/>
    <row r="28566" s="2" customFormat="1" customHeight="1"/>
    <row r="28567" s="2" customFormat="1" customHeight="1"/>
    <row r="28568" s="2" customFormat="1" customHeight="1"/>
    <row r="28569" s="2" customFormat="1" customHeight="1"/>
    <row r="28570" s="2" customFormat="1" customHeight="1"/>
    <row r="28571" s="2" customFormat="1" customHeight="1"/>
    <row r="28572" s="2" customFormat="1" customHeight="1"/>
    <row r="28573" s="2" customFormat="1" customHeight="1"/>
    <row r="28574" s="2" customFormat="1" customHeight="1"/>
    <row r="28575" s="2" customFormat="1" customHeight="1"/>
    <row r="28576" s="2" customFormat="1" customHeight="1"/>
    <row r="28577" s="2" customFormat="1" customHeight="1"/>
    <row r="28578" s="2" customFormat="1" customHeight="1"/>
    <row r="28579" s="2" customFormat="1" customHeight="1"/>
    <row r="28580" s="2" customFormat="1" customHeight="1"/>
    <row r="28581" s="2" customFormat="1" customHeight="1"/>
    <row r="28582" s="2" customFormat="1" customHeight="1"/>
    <row r="28583" s="2" customFormat="1" customHeight="1"/>
    <row r="28584" s="2" customFormat="1" customHeight="1"/>
    <row r="28585" s="2" customFormat="1" customHeight="1"/>
    <row r="28586" s="2" customFormat="1" customHeight="1"/>
    <row r="28587" s="2" customFormat="1" customHeight="1"/>
    <row r="28588" s="2" customFormat="1" customHeight="1"/>
    <row r="28589" s="2" customFormat="1" customHeight="1"/>
    <row r="28590" s="2" customFormat="1" customHeight="1"/>
    <row r="28591" s="2" customFormat="1" customHeight="1"/>
    <row r="28592" s="2" customFormat="1" customHeight="1"/>
    <row r="28593" s="2" customFormat="1" customHeight="1"/>
    <row r="28594" s="2" customFormat="1" customHeight="1"/>
    <row r="28595" s="2" customFormat="1" customHeight="1"/>
    <row r="28596" s="2" customFormat="1" customHeight="1"/>
    <row r="28597" s="2" customFormat="1" customHeight="1"/>
    <row r="28598" s="2" customFormat="1" customHeight="1"/>
    <row r="28599" s="2" customFormat="1" customHeight="1"/>
    <row r="28600" s="2" customFormat="1" customHeight="1"/>
    <row r="28601" s="2" customFormat="1" customHeight="1"/>
    <row r="28602" s="2" customFormat="1" customHeight="1"/>
    <row r="28603" s="2" customFormat="1" customHeight="1"/>
    <row r="28604" s="2" customFormat="1" customHeight="1"/>
    <row r="28605" s="2" customFormat="1" customHeight="1"/>
    <row r="28606" s="2" customFormat="1" customHeight="1"/>
    <row r="28607" s="2" customFormat="1" customHeight="1"/>
    <row r="28608" s="2" customFormat="1" customHeight="1"/>
    <row r="28609" s="2" customFormat="1" customHeight="1"/>
    <row r="28610" s="2" customFormat="1" customHeight="1"/>
    <row r="28611" s="2" customFormat="1" customHeight="1"/>
    <row r="28612" s="2" customFormat="1" customHeight="1"/>
    <row r="28613" s="2" customFormat="1" customHeight="1"/>
    <row r="28614" s="2" customFormat="1" customHeight="1"/>
    <row r="28615" s="2" customFormat="1" customHeight="1"/>
    <row r="28616" s="2" customFormat="1" customHeight="1"/>
    <row r="28617" s="2" customFormat="1" customHeight="1"/>
    <row r="28618" s="2" customFormat="1" customHeight="1"/>
    <row r="28619" s="2" customFormat="1" customHeight="1"/>
    <row r="28620" s="2" customFormat="1" customHeight="1"/>
    <row r="28621" s="2" customFormat="1" customHeight="1"/>
    <row r="28622" s="2" customFormat="1" customHeight="1"/>
    <row r="28623" s="2" customFormat="1" customHeight="1"/>
    <row r="28624" s="2" customFormat="1" customHeight="1"/>
    <row r="28625" s="2" customFormat="1" customHeight="1"/>
    <row r="28626" s="2" customFormat="1" customHeight="1"/>
    <row r="28627" s="2" customFormat="1" customHeight="1"/>
    <row r="28628" s="2" customFormat="1" customHeight="1"/>
    <row r="28629" s="2" customFormat="1" customHeight="1"/>
    <row r="28630" s="2" customFormat="1" customHeight="1"/>
    <row r="28631" s="2" customFormat="1" customHeight="1"/>
    <row r="28632" s="2" customFormat="1" customHeight="1"/>
    <row r="28633" s="2" customFormat="1" customHeight="1"/>
    <row r="28634" s="2" customFormat="1" customHeight="1"/>
    <row r="28635" s="2" customFormat="1" customHeight="1"/>
    <row r="28636" s="2" customFormat="1" customHeight="1"/>
    <row r="28637" s="2" customFormat="1" customHeight="1"/>
    <row r="28638" s="2" customFormat="1" customHeight="1"/>
    <row r="28639" s="2" customFormat="1" customHeight="1"/>
    <row r="28640" s="2" customFormat="1" customHeight="1"/>
    <row r="28641" s="2" customFormat="1" customHeight="1"/>
    <row r="28642" s="2" customFormat="1" customHeight="1"/>
    <row r="28643" s="2" customFormat="1" customHeight="1"/>
    <row r="28644" s="2" customFormat="1" customHeight="1"/>
    <row r="28645" s="2" customFormat="1" customHeight="1"/>
    <row r="28646" s="2" customFormat="1" customHeight="1"/>
    <row r="28647" s="2" customFormat="1" customHeight="1"/>
    <row r="28648" s="2" customFormat="1" customHeight="1"/>
    <row r="28649" s="2" customFormat="1" customHeight="1"/>
    <row r="28650" s="2" customFormat="1" customHeight="1"/>
    <row r="28651" s="2" customFormat="1" customHeight="1"/>
    <row r="28652" s="2" customFormat="1" customHeight="1"/>
    <row r="28653" s="2" customFormat="1" customHeight="1"/>
    <row r="28654" s="2" customFormat="1" customHeight="1"/>
    <row r="28655" s="2" customFormat="1" customHeight="1"/>
    <row r="28656" s="2" customFormat="1" customHeight="1"/>
    <row r="28657" s="2" customFormat="1" customHeight="1"/>
    <row r="28658" s="2" customFormat="1" customHeight="1"/>
    <row r="28659" s="2" customFormat="1" customHeight="1"/>
    <row r="28660" s="2" customFormat="1" customHeight="1"/>
    <row r="28661" s="2" customFormat="1" customHeight="1"/>
    <row r="28662" s="2" customFormat="1" customHeight="1"/>
    <row r="28663" s="2" customFormat="1" customHeight="1"/>
    <row r="28664" s="2" customFormat="1" customHeight="1"/>
    <row r="28665" s="2" customFormat="1" customHeight="1"/>
    <row r="28666" s="2" customFormat="1" customHeight="1"/>
    <row r="28667" s="2" customFormat="1" customHeight="1"/>
    <row r="28668" s="2" customFormat="1" customHeight="1"/>
    <row r="28669" s="2" customFormat="1" customHeight="1"/>
    <row r="28670" s="2" customFormat="1" customHeight="1"/>
    <row r="28671" s="2" customFormat="1" customHeight="1"/>
    <row r="28672" s="2" customFormat="1" customHeight="1"/>
    <row r="28673" s="2" customFormat="1" customHeight="1"/>
    <row r="28674" s="2" customFormat="1" customHeight="1"/>
    <row r="28675" s="2" customFormat="1" customHeight="1"/>
    <row r="28676" s="2" customFormat="1" customHeight="1"/>
    <row r="28677" s="2" customFormat="1" customHeight="1"/>
    <row r="28678" s="2" customFormat="1" customHeight="1"/>
    <row r="28679" s="2" customFormat="1" customHeight="1"/>
    <row r="28680" s="2" customFormat="1" customHeight="1"/>
    <row r="28681" s="2" customFormat="1" customHeight="1"/>
    <row r="28682" s="2" customFormat="1" customHeight="1"/>
    <row r="28683" s="2" customFormat="1" customHeight="1"/>
    <row r="28684" s="2" customFormat="1" customHeight="1"/>
    <row r="28685" s="2" customFormat="1" customHeight="1"/>
    <row r="28686" s="2" customFormat="1" customHeight="1"/>
    <row r="28687" s="2" customFormat="1" customHeight="1"/>
    <row r="28688" s="2" customFormat="1" customHeight="1"/>
    <row r="28689" s="2" customFormat="1" customHeight="1"/>
    <row r="28690" s="2" customFormat="1" customHeight="1"/>
    <row r="28691" s="2" customFormat="1" customHeight="1"/>
    <row r="28692" s="2" customFormat="1" customHeight="1"/>
    <row r="28693" s="2" customFormat="1" customHeight="1"/>
    <row r="28694" s="2" customFormat="1" customHeight="1"/>
    <row r="28695" s="2" customFormat="1" customHeight="1"/>
    <row r="28696" s="2" customFormat="1" customHeight="1"/>
    <row r="28697" s="2" customFormat="1" customHeight="1"/>
    <row r="28698" s="2" customFormat="1" customHeight="1"/>
    <row r="28699" s="2" customFormat="1" customHeight="1"/>
    <row r="28700" s="2" customFormat="1" customHeight="1"/>
    <row r="28701" s="2" customFormat="1" customHeight="1"/>
    <row r="28702" s="2" customFormat="1" customHeight="1"/>
    <row r="28703" s="2" customFormat="1" customHeight="1"/>
    <row r="28704" s="2" customFormat="1" customHeight="1"/>
    <row r="28705" s="2" customFormat="1" customHeight="1"/>
    <row r="28706" s="2" customFormat="1" customHeight="1"/>
    <row r="28707" s="2" customFormat="1" customHeight="1"/>
    <row r="28708" s="2" customFormat="1" customHeight="1"/>
    <row r="28709" s="2" customFormat="1" customHeight="1"/>
    <row r="28710" s="2" customFormat="1" customHeight="1"/>
    <row r="28711" s="2" customFormat="1" customHeight="1"/>
    <row r="28712" s="2" customFormat="1" customHeight="1"/>
    <row r="28713" s="2" customFormat="1" customHeight="1"/>
    <row r="28714" s="2" customFormat="1" customHeight="1"/>
    <row r="28715" s="2" customFormat="1" customHeight="1"/>
    <row r="28716" s="2" customFormat="1" customHeight="1"/>
    <row r="28717" s="2" customFormat="1" customHeight="1"/>
    <row r="28718" s="2" customFormat="1" customHeight="1"/>
    <row r="28719" s="2" customFormat="1" customHeight="1"/>
    <row r="28720" s="2" customFormat="1" customHeight="1"/>
    <row r="28721" s="2" customFormat="1" customHeight="1"/>
    <row r="28722" s="2" customFormat="1" customHeight="1"/>
    <row r="28723" s="2" customFormat="1" customHeight="1"/>
    <row r="28724" s="2" customFormat="1" customHeight="1"/>
    <row r="28725" s="2" customFormat="1" customHeight="1"/>
    <row r="28726" s="2" customFormat="1" customHeight="1"/>
    <row r="28727" s="2" customFormat="1" customHeight="1"/>
    <row r="28728" s="2" customFormat="1" customHeight="1"/>
    <row r="28729" s="2" customFormat="1" customHeight="1"/>
    <row r="28730" s="2" customFormat="1" customHeight="1"/>
    <row r="28731" s="2" customFormat="1" customHeight="1"/>
    <row r="28732" s="2" customFormat="1" customHeight="1"/>
    <row r="28733" s="2" customFormat="1" customHeight="1"/>
    <row r="28734" s="2" customFormat="1" customHeight="1"/>
    <row r="28735" s="2" customFormat="1" customHeight="1"/>
    <row r="28736" s="2" customFormat="1" customHeight="1"/>
    <row r="28737" s="2" customFormat="1" customHeight="1"/>
    <row r="28738" s="2" customFormat="1" customHeight="1"/>
    <row r="28739" s="2" customFormat="1" customHeight="1"/>
    <row r="28740" s="2" customFormat="1" customHeight="1"/>
    <row r="28741" s="2" customFormat="1" customHeight="1"/>
    <row r="28742" s="2" customFormat="1" customHeight="1"/>
    <row r="28743" s="2" customFormat="1" customHeight="1"/>
    <row r="28744" s="2" customFormat="1" customHeight="1"/>
    <row r="28745" s="2" customFormat="1" customHeight="1"/>
    <row r="28746" s="2" customFormat="1" customHeight="1"/>
    <row r="28747" s="2" customFormat="1" customHeight="1"/>
    <row r="28748" s="2" customFormat="1" customHeight="1"/>
    <row r="28749" s="2" customFormat="1" customHeight="1"/>
    <row r="28750" s="2" customFormat="1" customHeight="1"/>
    <row r="28751" s="2" customFormat="1" customHeight="1"/>
    <row r="28752" s="2" customFormat="1" customHeight="1"/>
    <row r="28753" s="2" customFormat="1" customHeight="1"/>
    <row r="28754" s="2" customFormat="1" customHeight="1"/>
    <row r="28755" s="2" customFormat="1" customHeight="1"/>
    <row r="28756" s="2" customFormat="1" customHeight="1"/>
    <row r="28757" s="2" customFormat="1" customHeight="1"/>
    <row r="28758" s="2" customFormat="1" customHeight="1"/>
    <row r="28759" s="2" customFormat="1" customHeight="1"/>
    <row r="28760" s="2" customFormat="1" customHeight="1"/>
    <row r="28761" s="2" customFormat="1" customHeight="1"/>
    <row r="28762" s="2" customFormat="1" customHeight="1"/>
    <row r="28763" s="2" customFormat="1" customHeight="1"/>
    <row r="28764" s="2" customFormat="1" customHeight="1"/>
    <row r="28765" s="2" customFormat="1" customHeight="1"/>
    <row r="28766" s="2" customFormat="1" customHeight="1"/>
    <row r="28767" s="2" customFormat="1" customHeight="1"/>
    <row r="28768" s="2" customFormat="1" customHeight="1"/>
    <row r="28769" s="2" customFormat="1" customHeight="1"/>
    <row r="28770" s="2" customFormat="1" customHeight="1"/>
    <row r="28771" s="2" customFormat="1" customHeight="1"/>
    <row r="28772" s="2" customFormat="1" customHeight="1"/>
    <row r="28773" s="2" customFormat="1" customHeight="1"/>
    <row r="28774" s="2" customFormat="1" customHeight="1"/>
    <row r="28775" s="2" customFormat="1" customHeight="1"/>
    <row r="28776" s="2" customFormat="1" customHeight="1"/>
    <row r="28777" s="2" customFormat="1" customHeight="1"/>
    <row r="28778" s="2" customFormat="1" customHeight="1"/>
    <row r="28779" s="2" customFormat="1" customHeight="1"/>
    <row r="28780" s="2" customFormat="1" customHeight="1"/>
    <row r="28781" s="2" customFormat="1" customHeight="1"/>
    <row r="28782" s="2" customFormat="1" customHeight="1"/>
    <row r="28783" s="2" customFormat="1" customHeight="1"/>
    <row r="28784" s="2" customFormat="1" customHeight="1"/>
    <row r="28785" s="2" customFormat="1" customHeight="1"/>
    <row r="28786" s="2" customFormat="1" customHeight="1"/>
    <row r="28787" s="2" customFormat="1" customHeight="1"/>
    <row r="28788" s="2" customFormat="1" customHeight="1"/>
    <row r="28789" s="2" customFormat="1" customHeight="1"/>
    <row r="28790" s="2" customFormat="1" customHeight="1"/>
    <row r="28791" s="2" customFormat="1" customHeight="1"/>
    <row r="28792" s="2" customFormat="1" customHeight="1"/>
    <row r="28793" s="2" customFormat="1" customHeight="1"/>
    <row r="28794" s="2" customFormat="1" customHeight="1"/>
    <row r="28795" s="2" customFormat="1" customHeight="1"/>
    <row r="28796" s="2" customFormat="1" customHeight="1"/>
    <row r="28797" s="2" customFormat="1" customHeight="1"/>
    <row r="28798" s="2" customFormat="1" customHeight="1"/>
    <row r="28799" s="2" customFormat="1" customHeight="1"/>
    <row r="28800" s="2" customFormat="1" customHeight="1"/>
    <row r="28801" s="2" customFormat="1" customHeight="1"/>
    <row r="28802" s="2" customFormat="1" customHeight="1"/>
    <row r="28803" s="2" customFormat="1" customHeight="1"/>
    <row r="28804" s="2" customFormat="1" customHeight="1"/>
    <row r="28805" s="2" customFormat="1" customHeight="1"/>
    <row r="28806" s="2" customFormat="1" customHeight="1"/>
    <row r="28807" s="2" customFormat="1" customHeight="1"/>
    <row r="28808" s="2" customFormat="1" customHeight="1"/>
    <row r="28809" s="2" customFormat="1" customHeight="1"/>
    <row r="28810" s="2" customFormat="1" customHeight="1"/>
    <row r="28811" s="2" customFormat="1" customHeight="1"/>
    <row r="28812" s="2" customFormat="1" customHeight="1"/>
    <row r="28813" s="2" customFormat="1" customHeight="1"/>
    <row r="28814" s="2" customFormat="1" customHeight="1"/>
    <row r="28815" s="2" customFormat="1" customHeight="1"/>
    <row r="28816" s="2" customFormat="1" customHeight="1"/>
    <row r="28817" s="2" customFormat="1" customHeight="1"/>
    <row r="28818" s="2" customFormat="1" customHeight="1"/>
    <row r="28819" s="2" customFormat="1" customHeight="1"/>
    <row r="28820" s="2" customFormat="1" customHeight="1"/>
    <row r="28821" s="2" customFormat="1" customHeight="1"/>
    <row r="28822" s="2" customFormat="1" customHeight="1"/>
    <row r="28823" s="2" customFormat="1" customHeight="1"/>
    <row r="28824" s="2" customFormat="1" customHeight="1"/>
    <row r="28825" s="2" customFormat="1" customHeight="1"/>
    <row r="28826" s="2" customFormat="1" customHeight="1"/>
    <row r="28827" s="2" customFormat="1" customHeight="1"/>
    <row r="28828" s="2" customFormat="1" customHeight="1"/>
    <row r="28829" s="2" customFormat="1" customHeight="1"/>
    <row r="28830" s="2" customFormat="1" customHeight="1"/>
    <row r="28831" s="2" customFormat="1" customHeight="1"/>
    <row r="28832" s="2" customFormat="1" customHeight="1"/>
    <row r="28833" s="2" customFormat="1" customHeight="1"/>
    <row r="28834" s="2" customFormat="1" customHeight="1"/>
    <row r="28835" s="2" customFormat="1" customHeight="1"/>
    <row r="28836" s="2" customFormat="1" customHeight="1"/>
    <row r="28837" s="2" customFormat="1" customHeight="1"/>
    <row r="28838" s="2" customFormat="1" customHeight="1"/>
    <row r="28839" s="2" customFormat="1" customHeight="1"/>
    <row r="28840" s="2" customFormat="1" customHeight="1"/>
    <row r="28841" s="2" customFormat="1" customHeight="1"/>
    <row r="28842" s="2" customFormat="1" customHeight="1"/>
    <row r="28843" s="2" customFormat="1" customHeight="1"/>
    <row r="28844" s="2" customFormat="1" customHeight="1"/>
    <row r="28845" s="2" customFormat="1" customHeight="1"/>
    <row r="28846" s="2" customFormat="1" customHeight="1"/>
    <row r="28847" s="2" customFormat="1" customHeight="1"/>
    <row r="28848" s="2" customFormat="1" customHeight="1"/>
    <row r="28849" s="2" customFormat="1" customHeight="1"/>
    <row r="28850" s="2" customFormat="1" customHeight="1"/>
    <row r="28851" s="2" customFormat="1" customHeight="1"/>
    <row r="28852" s="2" customFormat="1" customHeight="1"/>
    <row r="28853" s="2" customFormat="1" customHeight="1"/>
    <row r="28854" s="2" customFormat="1" customHeight="1"/>
    <row r="28855" s="2" customFormat="1" customHeight="1"/>
    <row r="28856" s="2" customFormat="1" customHeight="1"/>
    <row r="28857" s="2" customFormat="1" customHeight="1"/>
    <row r="28858" s="2" customFormat="1" customHeight="1"/>
    <row r="28859" s="2" customFormat="1" customHeight="1"/>
    <row r="28860" s="2" customFormat="1" customHeight="1"/>
    <row r="28861" s="2" customFormat="1" customHeight="1"/>
    <row r="28862" s="2" customFormat="1" customHeight="1"/>
    <row r="28863" s="2" customFormat="1" customHeight="1"/>
    <row r="28864" s="2" customFormat="1" customHeight="1"/>
    <row r="28865" s="2" customFormat="1" customHeight="1"/>
    <row r="28866" s="2" customFormat="1" customHeight="1"/>
    <row r="28867" s="2" customFormat="1" customHeight="1"/>
    <row r="28868" s="2" customFormat="1" customHeight="1"/>
    <row r="28869" s="2" customFormat="1" customHeight="1"/>
    <row r="28870" s="2" customFormat="1" customHeight="1"/>
    <row r="28871" s="2" customFormat="1" customHeight="1"/>
    <row r="28872" s="2" customFormat="1" customHeight="1"/>
    <row r="28873" s="2" customFormat="1" customHeight="1"/>
    <row r="28874" s="2" customFormat="1" customHeight="1"/>
    <row r="28875" s="2" customFormat="1" customHeight="1"/>
    <row r="28876" s="2" customFormat="1" customHeight="1"/>
    <row r="28877" s="2" customFormat="1" customHeight="1"/>
    <row r="28878" s="2" customFormat="1" customHeight="1"/>
    <row r="28879" s="2" customFormat="1" customHeight="1"/>
    <row r="28880" s="2" customFormat="1" customHeight="1"/>
    <row r="28881" s="2" customFormat="1" customHeight="1"/>
    <row r="28882" s="2" customFormat="1" customHeight="1"/>
    <row r="28883" s="2" customFormat="1" customHeight="1"/>
    <row r="28884" s="2" customFormat="1" customHeight="1"/>
    <row r="28885" s="2" customFormat="1" customHeight="1"/>
    <row r="28886" s="2" customFormat="1" customHeight="1"/>
    <row r="28887" s="2" customFormat="1" customHeight="1"/>
    <row r="28888" s="2" customFormat="1" customHeight="1"/>
    <row r="28889" s="2" customFormat="1" customHeight="1"/>
    <row r="28890" s="2" customFormat="1" customHeight="1"/>
    <row r="28891" s="2" customFormat="1" customHeight="1"/>
    <row r="28892" s="2" customFormat="1" customHeight="1"/>
    <row r="28893" s="2" customFormat="1" customHeight="1"/>
    <row r="28894" s="2" customFormat="1" customHeight="1"/>
    <row r="28895" s="2" customFormat="1" customHeight="1"/>
    <row r="28896" s="2" customFormat="1" customHeight="1"/>
    <row r="28897" s="2" customFormat="1" customHeight="1"/>
    <row r="28898" s="2" customFormat="1" customHeight="1"/>
    <row r="28899" s="2" customFormat="1" customHeight="1"/>
    <row r="28900" s="2" customFormat="1" customHeight="1"/>
    <row r="28901" s="2" customFormat="1" customHeight="1"/>
    <row r="28902" s="2" customFormat="1" customHeight="1"/>
    <row r="28903" s="2" customFormat="1" customHeight="1"/>
    <row r="28904" s="2" customFormat="1" customHeight="1"/>
    <row r="28905" s="2" customFormat="1" customHeight="1"/>
    <row r="28906" s="2" customFormat="1" customHeight="1"/>
    <row r="28907" s="2" customFormat="1" customHeight="1"/>
    <row r="28908" s="2" customFormat="1" customHeight="1"/>
    <row r="28909" s="2" customFormat="1" customHeight="1"/>
    <row r="28910" s="2" customFormat="1" customHeight="1"/>
    <row r="28911" s="2" customFormat="1" customHeight="1"/>
    <row r="28912" s="2" customFormat="1" customHeight="1"/>
    <row r="28913" s="2" customFormat="1" customHeight="1"/>
    <row r="28914" s="2" customFormat="1" customHeight="1"/>
    <row r="28915" s="2" customFormat="1" customHeight="1"/>
    <row r="28916" s="2" customFormat="1" customHeight="1"/>
    <row r="28917" s="2" customFormat="1" customHeight="1"/>
    <row r="28918" s="2" customFormat="1" customHeight="1"/>
    <row r="28919" s="2" customFormat="1" customHeight="1"/>
    <row r="28920" s="2" customFormat="1" customHeight="1"/>
    <row r="28921" s="2" customFormat="1" customHeight="1"/>
    <row r="28922" s="2" customFormat="1" customHeight="1"/>
    <row r="28923" s="2" customFormat="1" customHeight="1"/>
    <row r="28924" s="2" customFormat="1" customHeight="1"/>
    <row r="28925" s="2" customFormat="1" customHeight="1"/>
    <row r="28926" s="2" customFormat="1" customHeight="1"/>
    <row r="28927" s="2" customFormat="1" customHeight="1"/>
    <row r="28928" s="2" customFormat="1" customHeight="1"/>
    <row r="28929" s="2" customFormat="1" customHeight="1"/>
    <row r="28930" s="2" customFormat="1" customHeight="1"/>
    <row r="28931" s="2" customFormat="1" customHeight="1"/>
    <row r="28932" s="2" customFormat="1" customHeight="1"/>
    <row r="28933" s="2" customFormat="1" customHeight="1"/>
    <row r="28934" s="2" customFormat="1" customHeight="1"/>
    <row r="28935" s="2" customFormat="1" customHeight="1"/>
    <row r="28936" s="2" customFormat="1" customHeight="1"/>
    <row r="28937" s="2" customFormat="1" customHeight="1"/>
    <row r="28938" s="2" customFormat="1" customHeight="1"/>
    <row r="28939" s="2" customFormat="1" customHeight="1"/>
    <row r="28940" s="2" customFormat="1" customHeight="1"/>
    <row r="28941" s="2" customFormat="1" customHeight="1"/>
    <row r="28942" s="2" customFormat="1" customHeight="1"/>
    <row r="28943" s="2" customFormat="1" customHeight="1"/>
    <row r="28944" s="2" customFormat="1" customHeight="1"/>
    <row r="28945" s="2" customFormat="1" customHeight="1"/>
    <row r="28946" s="2" customFormat="1" customHeight="1"/>
    <row r="28947" s="2" customFormat="1" customHeight="1"/>
    <row r="28948" s="2" customFormat="1" customHeight="1"/>
    <row r="28949" s="2" customFormat="1" customHeight="1"/>
    <row r="28950" s="2" customFormat="1" customHeight="1"/>
    <row r="28951" s="2" customFormat="1" customHeight="1"/>
    <row r="28952" s="2" customFormat="1" customHeight="1"/>
    <row r="28953" s="2" customFormat="1" customHeight="1"/>
    <row r="28954" s="2" customFormat="1" customHeight="1"/>
    <row r="28955" s="2" customFormat="1" customHeight="1"/>
    <row r="28956" s="2" customFormat="1" customHeight="1"/>
    <row r="28957" s="2" customFormat="1" customHeight="1"/>
    <row r="28958" s="2" customFormat="1" customHeight="1"/>
    <row r="28959" s="2" customFormat="1" customHeight="1"/>
    <row r="28960" s="2" customFormat="1" customHeight="1"/>
    <row r="28961" s="2" customFormat="1" customHeight="1"/>
    <row r="28962" s="2" customFormat="1" customHeight="1"/>
    <row r="28963" s="2" customFormat="1" customHeight="1"/>
    <row r="28964" s="2" customFormat="1" customHeight="1"/>
    <row r="28965" s="2" customFormat="1" customHeight="1"/>
    <row r="28966" s="2" customFormat="1" customHeight="1"/>
    <row r="28967" s="2" customFormat="1" customHeight="1"/>
    <row r="28968" s="2" customFormat="1" customHeight="1"/>
    <row r="28969" s="2" customFormat="1" customHeight="1"/>
    <row r="28970" s="2" customFormat="1" customHeight="1"/>
    <row r="28971" s="2" customFormat="1" customHeight="1"/>
    <row r="28972" s="2" customFormat="1" customHeight="1"/>
    <row r="28973" s="2" customFormat="1" customHeight="1"/>
    <row r="28974" s="2" customFormat="1" customHeight="1"/>
    <row r="28975" s="2" customFormat="1" customHeight="1"/>
    <row r="28976" s="2" customFormat="1" customHeight="1"/>
    <row r="28977" s="2" customFormat="1" customHeight="1"/>
    <row r="28978" s="2" customFormat="1" customHeight="1"/>
    <row r="28979" s="2" customFormat="1" customHeight="1"/>
    <row r="28980" s="2" customFormat="1" customHeight="1"/>
    <row r="28981" s="2" customFormat="1" customHeight="1"/>
    <row r="28982" s="2" customFormat="1" customHeight="1"/>
    <row r="28983" s="2" customFormat="1" customHeight="1"/>
    <row r="28984" s="2" customFormat="1" customHeight="1"/>
    <row r="28985" s="2" customFormat="1" customHeight="1"/>
    <row r="28986" s="2" customFormat="1" customHeight="1"/>
    <row r="28987" s="2" customFormat="1" customHeight="1"/>
    <row r="28988" s="2" customFormat="1" customHeight="1"/>
    <row r="28989" s="2" customFormat="1" customHeight="1"/>
    <row r="28990" s="2" customFormat="1" customHeight="1"/>
    <row r="28991" s="2" customFormat="1" customHeight="1"/>
    <row r="28992" s="2" customFormat="1" customHeight="1"/>
    <row r="28993" s="2" customFormat="1" customHeight="1"/>
    <row r="28994" s="2" customFormat="1" customHeight="1"/>
    <row r="28995" s="2" customFormat="1" customHeight="1"/>
    <row r="28996" s="2" customFormat="1" customHeight="1"/>
    <row r="28997" s="2" customFormat="1" customHeight="1"/>
    <row r="28998" s="2" customFormat="1" customHeight="1"/>
    <row r="28999" s="2" customFormat="1" customHeight="1"/>
    <row r="29000" s="2" customFormat="1" customHeight="1"/>
    <row r="29001" s="2" customFormat="1" customHeight="1"/>
    <row r="29002" s="2" customFormat="1" customHeight="1"/>
    <row r="29003" s="2" customFormat="1" customHeight="1"/>
    <row r="29004" s="2" customFormat="1" customHeight="1"/>
    <row r="29005" s="2" customFormat="1" customHeight="1"/>
    <row r="29006" s="2" customFormat="1" customHeight="1"/>
    <row r="29007" s="2" customFormat="1" customHeight="1"/>
    <row r="29008" s="2" customFormat="1" customHeight="1"/>
    <row r="29009" s="2" customFormat="1" customHeight="1"/>
    <row r="29010" s="2" customFormat="1" customHeight="1"/>
    <row r="29011" s="2" customFormat="1" customHeight="1"/>
    <row r="29012" s="2" customFormat="1" customHeight="1"/>
    <row r="29013" s="2" customFormat="1" customHeight="1"/>
    <row r="29014" s="2" customFormat="1" customHeight="1"/>
    <row r="29015" s="2" customFormat="1" customHeight="1"/>
    <row r="29016" s="2" customFormat="1" customHeight="1"/>
    <row r="29017" s="2" customFormat="1" customHeight="1"/>
    <row r="29018" s="2" customFormat="1" customHeight="1"/>
    <row r="29019" s="2" customFormat="1" customHeight="1"/>
    <row r="29020" s="2" customFormat="1" customHeight="1"/>
    <row r="29021" s="2" customFormat="1" customHeight="1"/>
    <row r="29022" s="2" customFormat="1" customHeight="1"/>
    <row r="29023" s="2" customFormat="1" customHeight="1"/>
    <row r="29024" s="2" customFormat="1" customHeight="1"/>
    <row r="29025" s="2" customFormat="1" customHeight="1"/>
    <row r="29026" s="2" customFormat="1" customHeight="1"/>
    <row r="29027" s="2" customFormat="1" customHeight="1"/>
    <row r="29028" s="2" customFormat="1" customHeight="1"/>
    <row r="29029" s="2" customFormat="1" customHeight="1"/>
    <row r="29030" s="2" customFormat="1" customHeight="1"/>
    <row r="29031" s="2" customFormat="1" customHeight="1"/>
    <row r="29032" s="2" customFormat="1" customHeight="1"/>
    <row r="29033" s="2" customFormat="1" customHeight="1"/>
    <row r="29034" s="2" customFormat="1" customHeight="1"/>
    <row r="29035" s="2" customFormat="1" customHeight="1"/>
    <row r="29036" s="2" customFormat="1" customHeight="1"/>
    <row r="29037" s="2" customFormat="1" customHeight="1"/>
    <row r="29038" s="2" customFormat="1" customHeight="1"/>
    <row r="29039" s="2" customFormat="1" customHeight="1"/>
    <row r="29040" s="2" customFormat="1" customHeight="1"/>
    <row r="29041" s="2" customFormat="1" customHeight="1"/>
    <row r="29042" s="2" customFormat="1" customHeight="1"/>
    <row r="29043" s="2" customFormat="1" customHeight="1"/>
    <row r="29044" s="2" customFormat="1" customHeight="1"/>
    <row r="29045" s="2" customFormat="1" customHeight="1"/>
    <row r="29046" s="2" customFormat="1" customHeight="1"/>
    <row r="29047" s="2" customFormat="1" customHeight="1"/>
    <row r="29048" s="2" customFormat="1" customHeight="1"/>
    <row r="29049" s="2" customFormat="1" customHeight="1"/>
    <row r="29050" s="2" customFormat="1" customHeight="1"/>
    <row r="29051" s="2" customFormat="1" customHeight="1"/>
    <row r="29052" s="2" customFormat="1" customHeight="1"/>
    <row r="29053" s="2" customFormat="1" customHeight="1"/>
    <row r="29054" s="2" customFormat="1" customHeight="1"/>
    <row r="29055" s="2" customFormat="1" customHeight="1"/>
    <row r="29056" s="2" customFormat="1" customHeight="1"/>
    <row r="29057" s="2" customFormat="1" customHeight="1"/>
    <row r="29058" s="2" customFormat="1" customHeight="1"/>
    <row r="29059" s="2" customFormat="1" customHeight="1"/>
    <row r="29060" s="2" customFormat="1" customHeight="1"/>
    <row r="29061" s="2" customFormat="1" customHeight="1"/>
    <row r="29062" s="2" customFormat="1" customHeight="1"/>
    <row r="29063" s="2" customFormat="1" customHeight="1"/>
    <row r="29064" s="2" customFormat="1" customHeight="1"/>
    <row r="29065" s="2" customFormat="1" customHeight="1"/>
    <row r="29066" s="2" customFormat="1" customHeight="1"/>
    <row r="29067" s="2" customFormat="1" customHeight="1"/>
    <row r="29068" s="2" customFormat="1" customHeight="1"/>
    <row r="29069" s="2" customFormat="1" customHeight="1"/>
    <row r="29070" s="2" customFormat="1" customHeight="1"/>
    <row r="29071" s="2" customFormat="1" customHeight="1"/>
    <row r="29072" s="2" customFormat="1" customHeight="1"/>
    <row r="29073" s="2" customFormat="1" customHeight="1"/>
    <row r="29074" s="2" customFormat="1" customHeight="1"/>
    <row r="29075" s="2" customFormat="1" customHeight="1"/>
    <row r="29076" s="2" customFormat="1" customHeight="1"/>
    <row r="29077" s="2" customFormat="1" customHeight="1"/>
    <row r="29078" s="2" customFormat="1" customHeight="1"/>
    <row r="29079" s="2" customFormat="1" customHeight="1"/>
    <row r="29080" s="2" customFormat="1" customHeight="1"/>
    <row r="29081" s="2" customFormat="1" customHeight="1"/>
    <row r="29082" s="2" customFormat="1" customHeight="1"/>
    <row r="29083" s="2" customFormat="1" customHeight="1"/>
    <row r="29084" s="2" customFormat="1" customHeight="1"/>
    <row r="29085" s="2" customFormat="1" customHeight="1"/>
    <row r="29086" s="2" customFormat="1" customHeight="1"/>
    <row r="29087" s="2" customFormat="1" customHeight="1"/>
    <row r="29088" s="2" customFormat="1" customHeight="1"/>
    <row r="29089" s="2" customFormat="1" customHeight="1"/>
    <row r="29090" s="2" customFormat="1" customHeight="1"/>
    <row r="29091" s="2" customFormat="1" customHeight="1"/>
    <row r="29092" s="2" customFormat="1" customHeight="1"/>
    <row r="29093" s="2" customFormat="1" customHeight="1"/>
    <row r="29094" s="2" customFormat="1" customHeight="1"/>
    <row r="29095" s="2" customFormat="1" customHeight="1"/>
    <row r="29096" s="2" customFormat="1" customHeight="1"/>
    <row r="29097" s="2" customFormat="1" customHeight="1"/>
    <row r="29098" s="2" customFormat="1" customHeight="1"/>
    <row r="29099" s="2" customFormat="1" customHeight="1"/>
    <row r="29100" s="2" customFormat="1" customHeight="1"/>
    <row r="29101" s="2" customFormat="1" customHeight="1"/>
    <row r="29102" s="2" customFormat="1" customHeight="1"/>
    <row r="29103" s="2" customFormat="1" customHeight="1"/>
    <row r="29104" s="2" customFormat="1" customHeight="1"/>
    <row r="29105" s="2" customFormat="1" customHeight="1"/>
    <row r="29106" s="2" customFormat="1" customHeight="1"/>
    <row r="29107" s="2" customFormat="1" customHeight="1"/>
    <row r="29108" s="2" customFormat="1" customHeight="1"/>
    <row r="29109" s="2" customFormat="1" customHeight="1"/>
    <row r="29110" s="2" customFormat="1" customHeight="1"/>
    <row r="29111" s="2" customFormat="1" customHeight="1"/>
    <row r="29112" s="2" customFormat="1" customHeight="1"/>
    <row r="29113" s="2" customFormat="1" customHeight="1"/>
    <row r="29114" s="2" customFormat="1" customHeight="1"/>
    <row r="29115" s="2" customFormat="1" customHeight="1"/>
    <row r="29116" s="2" customFormat="1" customHeight="1"/>
    <row r="29117" s="2" customFormat="1" customHeight="1"/>
    <row r="29118" s="2" customFormat="1" customHeight="1"/>
    <row r="29119" s="2" customFormat="1" customHeight="1"/>
    <row r="29120" s="2" customFormat="1" customHeight="1"/>
    <row r="29121" s="2" customFormat="1" customHeight="1"/>
    <row r="29122" s="2" customFormat="1" customHeight="1"/>
    <row r="29123" s="2" customFormat="1" customHeight="1"/>
    <row r="29124" s="2" customFormat="1" customHeight="1"/>
    <row r="29125" s="2" customFormat="1" customHeight="1"/>
    <row r="29126" s="2" customFormat="1" customHeight="1"/>
    <row r="29127" s="2" customFormat="1" customHeight="1"/>
    <row r="29128" s="2" customFormat="1" customHeight="1"/>
    <row r="29129" s="2" customFormat="1" customHeight="1"/>
    <row r="29130" s="2" customFormat="1" customHeight="1"/>
    <row r="29131" s="2" customFormat="1" customHeight="1"/>
    <row r="29132" s="2" customFormat="1" customHeight="1"/>
    <row r="29133" s="2" customFormat="1" customHeight="1"/>
    <row r="29134" s="2" customFormat="1" customHeight="1"/>
    <row r="29135" s="2" customFormat="1" customHeight="1"/>
    <row r="29136" s="2" customFormat="1" customHeight="1"/>
    <row r="29137" s="2" customFormat="1" customHeight="1"/>
    <row r="29138" s="2" customFormat="1" customHeight="1"/>
    <row r="29139" s="2" customFormat="1" customHeight="1"/>
    <row r="29140" s="2" customFormat="1" customHeight="1"/>
    <row r="29141" s="2" customFormat="1" customHeight="1"/>
    <row r="29142" s="2" customFormat="1" customHeight="1"/>
    <row r="29143" s="2" customFormat="1" customHeight="1"/>
    <row r="29144" s="2" customFormat="1" customHeight="1"/>
    <row r="29145" s="2" customFormat="1" customHeight="1"/>
    <row r="29146" s="2" customFormat="1" customHeight="1"/>
    <row r="29147" s="2" customFormat="1" customHeight="1"/>
    <row r="29148" s="2" customFormat="1" customHeight="1"/>
    <row r="29149" s="2" customFormat="1" customHeight="1"/>
    <row r="29150" s="2" customFormat="1" customHeight="1"/>
    <row r="29151" s="2" customFormat="1" customHeight="1"/>
    <row r="29152" s="2" customFormat="1" customHeight="1"/>
    <row r="29153" s="2" customFormat="1" customHeight="1"/>
    <row r="29154" s="2" customFormat="1" customHeight="1"/>
    <row r="29155" s="2" customFormat="1" customHeight="1"/>
    <row r="29156" s="2" customFormat="1" customHeight="1"/>
    <row r="29157" s="2" customFormat="1" customHeight="1"/>
    <row r="29158" s="2" customFormat="1" customHeight="1"/>
    <row r="29159" s="2" customFormat="1" customHeight="1"/>
    <row r="29160" s="2" customFormat="1" customHeight="1"/>
    <row r="29161" s="2" customFormat="1" customHeight="1"/>
    <row r="29162" s="2" customFormat="1" customHeight="1"/>
    <row r="29163" s="2" customFormat="1" customHeight="1"/>
    <row r="29164" s="2" customFormat="1" customHeight="1"/>
    <row r="29165" s="2" customFormat="1" customHeight="1"/>
    <row r="29166" s="2" customFormat="1" customHeight="1"/>
    <row r="29167" s="2" customFormat="1" customHeight="1"/>
    <row r="29168" s="2" customFormat="1" customHeight="1"/>
    <row r="29169" s="2" customFormat="1" customHeight="1"/>
    <row r="29170" s="2" customFormat="1" customHeight="1"/>
    <row r="29171" s="2" customFormat="1" customHeight="1"/>
    <row r="29172" s="2" customFormat="1" customHeight="1"/>
    <row r="29173" s="2" customFormat="1" customHeight="1"/>
    <row r="29174" s="2" customFormat="1" customHeight="1"/>
    <row r="29175" s="2" customFormat="1" customHeight="1"/>
    <row r="29176" s="2" customFormat="1" customHeight="1"/>
    <row r="29177" s="2" customFormat="1" customHeight="1"/>
    <row r="29178" s="2" customFormat="1" customHeight="1"/>
    <row r="29179" s="2" customFormat="1" customHeight="1"/>
    <row r="29180" s="2" customFormat="1" customHeight="1"/>
    <row r="29181" s="2" customFormat="1" customHeight="1"/>
    <row r="29182" s="2" customFormat="1" customHeight="1"/>
    <row r="29183" s="2" customFormat="1" customHeight="1"/>
    <row r="29184" s="2" customFormat="1" customHeight="1"/>
    <row r="29185" s="2" customFormat="1" customHeight="1"/>
    <row r="29186" s="2" customFormat="1" customHeight="1"/>
    <row r="29187" s="2" customFormat="1" customHeight="1"/>
    <row r="29188" s="2" customFormat="1" customHeight="1"/>
    <row r="29189" s="2" customFormat="1" customHeight="1"/>
    <row r="29190" s="2" customFormat="1" customHeight="1"/>
    <row r="29191" s="2" customFormat="1" customHeight="1"/>
    <row r="29192" s="2" customFormat="1" customHeight="1"/>
    <row r="29193" s="2" customFormat="1" customHeight="1"/>
    <row r="29194" s="2" customFormat="1" customHeight="1"/>
    <row r="29195" s="2" customFormat="1" customHeight="1"/>
    <row r="29196" s="2" customFormat="1" customHeight="1"/>
    <row r="29197" s="2" customFormat="1" customHeight="1"/>
    <row r="29198" s="2" customFormat="1" customHeight="1"/>
    <row r="29199" s="2" customFormat="1" customHeight="1"/>
    <row r="29200" s="2" customFormat="1" customHeight="1"/>
    <row r="29201" s="2" customFormat="1" customHeight="1"/>
    <row r="29202" s="2" customFormat="1" customHeight="1"/>
    <row r="29203" s="2" customFormat="1" customHeight="1"/>
    <row r="29204" s="2" customFormat="1" customHeight="1"/>
    <row r="29205" s="2" customFormat="1" customHeight="1"/>
    <row r="29206" s="2" customFormat="1" customHeight="1"/>
    <row r="29207" s="2" customFormat="1" customHeight="1"/>
    <row r="29208" s="2" customFormat="1" customHeight="1"/>
    <row r="29209" s="2" customFormat="1" customHeight="1"/>
    <row r="29210" s="2" customFormat="1" customHeight="1"/>
    <row r="29211" s="2" customFormat="1" customHeight="1"/>
    <row r="29212" s="2" customFormat="1" customHeight="1"/>
    <row r="29213" s="2" customFormat="1" customHeight="1"/>
    <row r="29214" s="2" customFormat="1" customHeight="1"/>
    <row r="29215" s="2" customFormat="1" customHeight="1"/>
    <row r="29216" s="2" customFormat="1" customHeight="1"/>
    <row r="29217" s="2" customFormat="1" customHeight="1"/>
    <row r="29218" s="2" customFormat="1" customHeight="1"/>
    <row r="29219" s="2" customFormat="1" customHeight="1"/>
    <row r="29220" s="2" customFormat="1" customHeight="1"/>
    <row r="29221" s="2" customFormat="1" customHeight="1"/>
    <row r="29222" s="2" customFormat="1" customHeight="1"/>
    <row r="29223" s="2" customFormat="1" customHeight="1"/>
    <row r="29224" s="2" customFormat="1" customHeight="1"/>
    <row r="29225" s="2" customFormat="1" customHeight="1"/>
    <row r="29226" s="2" customFormat="1" customHeight="1"/>
    <row r="29227" s="2" customFormat="1" customHeight="1"/>
    <row r="29228" s="2" customFormat="1" customHeight="1"/>
    <row r="29229" s="2" customFormat="1" customHeight="1"/>
    <row r="29230" s="2" customFormat="1" customHeight="1"/>
    <row r="29231" s="2" customFormat="1" customHeight="1"/>
    <row r="29232" s="2" customFormat="1" customHeight="1"/>
    <row r="29233" s="2" customFormat="1" customHeight="1"/>
    <row r="29234" s="2" customFormat="1" customHeight="1"/>
    <row r="29235" s="2" customFormat="1" customHeight="1"/>
    <row r="29236" s="2" customFormat="1" customHeight="1"/>
    <row r="29237" s="2" customFormat="1" customHeight="1"/>
    <row r="29238" s="2" customFormat="1" customHeight="1"/>
    <row r="29239" s="2" customFormat="1" customHeight="1"/>
    <row r="29240" s="2" customFormat="1" customHeight="1"/>
    <row r="29241" s="2" customFormat="1" customHeight="1"/>
    <row r="29242" s="2" customFormat="1" customHeight="1"/>
    <row r="29243" s="2" customFormat="1" customHeight="1"/>
    <row r="29244" s="2" customFormat="1" customHeight="1"/>
    <row r="29245" s="2" customFormat="1" customHeight="1"/>
    <row r="29246" s="2" customFormat="1" customHeight="1"/>
    <row r="29247" s="2" customFormat="1" customHeight="1"/>
    <row r="29248" s="2" customFormat="1" customHeight="1"/>
    <row r="29249" s="2" customFormat="1" customHeight="1"/>
    <row r="29250" s="2" customFormat="1" customHeight="1"/>
    <row r="29251" s="2" customFormat="1" customHeight="1"/>
    <row r="29252" s="2" customFormat="1" customHeight="1"/>
    <row r="29253" s="2" customFormat="1" customHeight="1"/>
    <row r="29254" s="2" customFormat="1" customHeight="1"/>
    <row r="29255" s="2" customFormat="1" customHeight="1"/>
    <row r="29256" s="2" customFormat="1" customHeight="1"/>
    <row r="29257" s="2" customFormat="1" customHeight="1"/>
    <row r="29258" s="2" customFormat="1" customHeight="1"/>
    <row r="29259" s="2" customFormat="1" customHeight="1"/>
    <row r="29260" s="2" customFormat="1" customHeight="1"/>
    <row r="29261" s="2" customFormat="1" customHeight="1"/>
    <row r="29262" s="2" customFormat="1" customHeight="1"/>
    <row r="29263" s="2" customFormat="1" customHeight="1"/>
    <row r="29264" s="2" customFormat="1" customHeight="1"/>
    <row r="29265" s="2" customFormat="1" customHeight="1"/>
    <row r="29266" s="2" customFormat="1" customHeight="1"/>
    <row r="29267" s="2" customFormat="1" customHeight="1"/>
    <row r="29268" s="2" customFormat="1" customHeight="1"/>
    <row r="29269" s="2" customFormat="1" customHeight="1"/>
    <row r="29270" s="2" customFormat="1" customHeight="1"/>
    <row r="29271" s="2" customFormat="1" customHeight="1"/>
    <row r="29272" s="2" customFormat="1" customHeight="1"/>
    <row r="29273" s="2" customFormat="1" customHeight="1"/>
    <row r="29274" s="2" customFormat="1" customHeight="1"/>
    <row r="29275" s="2" customFormat="1" customHeight="1"/>
    <row r="29276" s="2" customFormat="1" customHeight="1"/>
    <row r="29277" s="2" customFormat="1" customHeight="1"/>
    <row r="29278" s="2" customFormat="1" customHeight="1"/>
    <row r="29279" s="2" customFormat="1" customHeight="1"/>
    <row r="29280" s="2" customFormat="1" customHeight="1"/>
    <row r="29281" s="2" customFormat="1" customHeight="1"/>
    <row r="29282" s="2" customFormat="1" customHeight="1"/>
    <row r="29283" s="2" customFormat="1" customHeight="1"/>
    <row r="29284" s="2" customFormat="1" customHeight="1"/>
    <row r="29285" s="2" customFormat="1" customHeight="1"/>
    <row r="29286" s="2" customFormat="1" customHeight="1"/>
    <row r="29287" s="2" customFormat="1" customHeight="1"/>
    <row r="29288" s="2" customFormat="1" customHeight="1"/>
    <row r="29289" s="2" customFormat="1" customHeight="1"/>
    <row r="29290" s="2" customFormat="1" customHeight="1"/>
    <row r="29291" s="2" customFormat="1" customHeight="1"/>
    <row r="29292" s="2" customFormat="1" customHeight="1"/>
    <row r="29293" s="2" customFormat="1" customHeight="1"/>
    <row r="29294" s="2" customFormat="1" customHeight="1"/>
    <row r="29295" s="2" customFormat="1" customHeight="1"/>
    <row r="29296" s="2" customFormat="1" customHeight="1"/>
    <row r="29297" s="2" customFormat="1" customHeight="1"/>
    <row r="29298" s="2" customFormat="1" customHeight="1"/>
    <row r="29299" s="2" customFormat="1" customHeight="1"/>
    <row r="29300" s="2" customFormat="1" customHeight="1"/>
    <row r="29301" s="2" customFormat="1" customHeight="1"/>
    <row r="29302" s="2" customFormat="1" customHeight="1"/>
    <row r="29303" s="2" customFormat="1" customHeight="1"/>
    <row r="29304" s="2" customFormat="1" customHeight="1"/>
    <row r="29305" s="2" customFormat="1" customHeight="1"/>
    <row r="29306" s="2" customFormat="1" customHeight="1"/>
    <row r="29307" s="2" customFormat="1" customHeight="1"/>
    <row r="29308" s="2" customFormat="1" customHeight="1"/>
    <row r="29309" s="2" customFormat="1" customHeight="1"/>
    <row r="29310" s="2" customFormat="1" customHeight="1"/>
    <row r="29311" s="2" customFormat="1" customHeight="1"/>
    <row r="29312" s="2" customFormat="1" customHeight="1"/>
    <row r="29313" s="2" customFormat="1" customHeight="1"/>
    <row r="29314" s="2" customFormat="1" customHeight="1"/>
    <row r="29315" s="2" customFormat="1" customHeight="1"/>
    <row r="29316" s="2" customFormat="1" customHeight="1"/>
    <row r="29317" s="2" customFormat="1" customHeight="1"/>
    <row r="29318" s="2" customFormat="1" customHeight="1"/>
    <row r="29319" s="2" customFormat="1" customHeight="1"/>
    <row r="29320" s="2" customFormat="1" customHeight="1"/>
    <row r="29321" s="2" customFormat="1" customHeight="1"/>
    <row r="29322" s="2" customFormat="1" customHeight="1"/>
    <row r="29323" s="2" customFormat="1" customHeight="1"/>
    <row r="29324" s="2" customFormat="1" customHeight="1"/>
    <row r="29325" s="2" customFormat="1" customHeight="1"/>
    <row r="29326" s="2" customFormat="1" customHeight="1"/>
    <row r="29327" s="2" customFormat="1" customHeight="1"/>
    <row r="29328" s="2" customFormat="1" customHeight="1"/>
    <row r="29329" s="2" customFormat="1" customHeight="1"/>
    <row r="29330" s="2" customFormat="1" customHeight="1"/>
    <row r="29331" s="2" customFormat="1" customHeight="1"/>
    <row r="29332" s="2" customFormat="1" customHeight="1"/>
    <row r="29333" s="2" customFormat="1" customHeight="1"/>
    <row r="29334" s="2" customFormat="1" customHeight="1"/>
    <row r="29335" s="2" customFormat="1" customHeight="1"/>
    <row r="29336" s="2" customFormat="1" customHeight="1"/>
    <row r="29337" s="2" customFormat="1" customHeight="1"/>
    <row r="29338" s="2" customFormat="1" customHeight="1"/>
    <row r="29339" s="2" customFormat="1" customHeight="1"/>
    <row r="29340" s="2" customFormat="1" customHeight="1"/>
    <row r="29341" s="2" customFormat="1" customHeight="1"/>
    <row r="29342" s="2" customFormat="1" customHeight="1"/>
    <row r="29343" s="2" customFormat="1" customHeight="1"/>
    <row r="29344" s="2" customFormat="1" customHeight="1"/>
    <row r="29345" s="2" customFormat="1" customHeight="1"/>
    <row r="29346" s="2" customFormat="1" customHeight="1"/>
    <row r="29347" s="2" customFormat="1" customHeight="1"/>
    <row r="29348" s="2" customFormat="1" customHeight="1"/>
    <row r="29349" s="2" customFormat="1" customHeight="1"/>
    <row r="29350" s="2" customFormat="1" customHeight="1"/>
    <row r="29351" s="2" customFormat="1" customHeight="1"/>
    <row r="29352" s="2" customFormat="1" customHeight="1"/>
    <row r="29353" s="2" customFormat="1" customHeight="1"/>
    <row r="29354" s="2" customFormat="1" customHeight="1"/>
    <row r="29355" s="2" customFormat="1" customHeight="1"/>
    <row r="29356" s="2" customFormat="1" customHeight="1"/>
    <row r="29357" s="2" customFormat="1" customHeight="1"/>
    <row r="29358" s="2" customFormat="1" customHeight="1"/>
    <row r="29359" s="2" customFormat="1" customHeight="1"/>
    <row r="29360" s="2" customFormat="1" customHeight="1"/>
    <row r="29361" s="2" customFormat="1" customHeight="1"/>
    <row r="29362" s="2" customFormat="1" customHeight="1"/>
    <row r="29363" s="2" customFormat="1" customHeight="1"/>
    <row r="29364" s="2" customFormat="1" customHeight="1"/>
    <row r="29365" s="2" customFormat="1" customHeight="1"/>
    <row r="29366" s="2" customFormat="1" customHeight="1"/>
    <row r="29367" s="2" customFormat="1" customHeight="1"/>
    <row r="29368" s="2" customFormat="1" customHeight="1"/>
    <row r="29369" s="2" customFormat="1" customHeight="1"/>
    <row r="29370" s="2" customFormat="1" customHeight="1"/>
    <row r="29371" s="2" customFormat="1" customHeight="1"/>
    <row r="29372" s="2" customFormat="1" customHeight="1"/>
    <row r="29373" s="2" customFormat="1" customHeight="1"/>
    <row r="29374" s="2" customFormat="1" customHeight="1"/>
    <row r="29375" s="2" customFormat="1" customHeight="1"/>
    <row r="29376" s="2" customFormat="1" customHeight="1"/>
    <row r="29377" s="2" customFormat="1" customHeight="1"/>
    <row r="29378" s="2" customFormat="1" customHeight="1"/>
    <row r="29379" s="2" customFormat="1" customHeight="1"/>
    <row r="29380" s="2" customFormat="1" customHeight="1"/>
    <row r="29381" s="2" customFormat="1" customHeight="1"/>
    <row r="29382" s="2" customFormat="1" customHeight="1"/>
    <row r="29383" s="2" customFormat="1" customHeight="1"/>
    <row r="29384" s="2" customFormat="1" customHeight="1"/>
    <row r="29385" s="2" customFormat="1" customHeight="1"/>
    <row r="29386" s="2" customFormat="1" customHeight="1"/>
    <row r="29387" s="2" customFormat="1" customHeight="1"/>
    <row r="29388" s="2" customFormat="1" customHeight="1"/>
    <row r="29389" s="2" customFormat="1" customHeight="1"/>
    <row r="29390" s="2" customFormat="1" customHeight="1"/>
    <row r="29391" s="2" customFormat="1" customHeight="1"/>
    <row r="29392" s="2" customFormat="1" customHeight="1"/>
    <row r="29393" s="2" customFormat="1" customHeight="1"/>
    <row r="29394" s="2" customFormat="1" customHeight="1"/>
    <row r="29395" s="2" customFormat="1" customHeight="1"/>
    <row r="29396" s="2" customFormat="1" customHeight="1"/>
    <row r="29397" s="2" customFormat="1" customHeight="1"/>
    <row r="29398" s="2" customFormat="1" customHeight="1"/>
    <row r="29399" s="2" customFormat="1" customHeight="1"/>
    <row r="29400" s="2" customFormat="1" customHeight="1"/>
    <row r="29401" s="2" customFormat="1" customHeight="1"/>
    <row r="29402" s="2" customFormat="1" customHeight="1"/>
    <row r="29403" s="2" customFormat="1" customHeight="1"/>
    <row r="29404" s="2" customFormat="1" customHeight="1"/>
    <row r="29405" s="2" customFormat="1" customHeight="1"/>
    <row r="29406" s="2" customFormat="1" customHeight="1"/>
    <row r="29407" s="2" customFormat="1" customHeight="1"/>
    <row r="29408" s="2" customFormat="1" customHeight="1"/>
    <row r="29409" s="2" customFormat="1" customHeight="1"/>
    <row r="29410" s="2" customFormat="1" customHeight="1"/>
    <row r="29411" s="2" customFormat="1" customHeight="1"/>
    <row r="29412" s="2" customFormat="1" customHeight="1"/>
    <row r="29413" s="2" customFormat="1" customHeight="1"/>
    <row r="29414" s="2" customFormat="1" customHeight="1"/>
    <row r="29415" s="2" customFormat="1" customHeight="1"/>
    <row r="29416" s="2" customFormat="1" customHeight="1"/>
    <row r="29417" s="2" customFormat="1" customHeight="1"/>
    <row r="29418" s="2" customFormat="1" customHeight="1"/>
    <row r="29419" s="2" customFormat="1" customHeight="1"/>
    <row r="29420" s="2" customFormat="1" customHeight="1"/>
    <row r="29421" s="2" customFormat="1" customHeight="1"/>
    <row r="29422" s="2" customFormat="1" customHeight="1"/>
    <row r="29423" s="2" customFormat="1" customHeight="1"/>
    <row r="29424" s="2" customFormat="1" customHeight="1"/>
    <row r="29425" s="2" customFormat="1" customHeight="1"/>
    <row r="29426" s="2" customFormat="1" customHeight="1"/>
    <row r="29427" s="2" customFormat="1" customHeight="1"/>
    <row r="29428" s="2" customFormat="1" customHeight="1"/>
    <row r="29429" s="2" customFormat="1" customHeight="1"/>
    <row r="29430" s="2" customFormat="1" customHeight="1"/>
    <row r="29431" s="2" customFormat="1" customHeight="1"/>
    <row r="29432" s="2" customFormat="1" customHeight="1"/>
    <row r="29433" s="2" customFormat="1" customHeight="1"/>
    <row r="29434" s="2" customFormat="1" customHeight="1"/>
    <row r="29435" s="2" customFormat="1" customHeight="1"/>
    <row r="29436" s="2" customFormat="1" customHeight="1"/>
    <row r="29437" s="2" customFormat="1" customHeight="1"/>
    <row r="29438" s="2" customFormat="1" customHeight="1"/>
    <row r="29439" s="2" customFormat="1" customHeight="1"/>
    <row r="29440" s="2" customFormat="1" customHeight="1"/>
    <row r="29441" s="2" customFormat="1" customHeight="1"/>
    <row r="29442" s="2" customFormat="1" customHeight="1"/>
    <row r="29443" s="2" customFormat="1" customHeight="1"/>
    <row r="29444" s="2" customFormat="1" customHeight="1"/>
    <row r="29445" s="2" customFormat="1" customHeight="1"/>
    <row r="29446" s="2" customFormat="1" customHeight="1"/>
    <row r="29447" s="2" customFormat="1" customHeight="1"/>
    <row r="29448" s="2" customFormat="1" customHeight="1"/>
    <row r="29449" s="2" customFormat="1" customHeight="1"/>
    <row r="29450" s="2" customFormat="1" customHeight="1"/>
    <row r="29451" s="2" customFormat="1" customHeight="1"/>
    <row r="29452" s="2" customFormat="1" customHeight="1"/>
    <row r="29453" s="2" customFormat="1" customHeight="1"/>
    <row r="29454" s="2" customFormat="1" customHeight="1"/>
    <row r="29455" s="2" customFormat="1" customHeight="1"/>
    <row r="29456" s="2" customFormat="1" customHeight="1"/>
    <row r="29457" s="2" customFormat="1" customHeight="1"/>
    <row r="29458" s="2" customFormat="1" customHeight="1"/>
    <row r="29459" s="2" customFormat="1" customHeight="1"/>
    <row r="29460" s="2" customFormat="1" customHeight="1"/>
    <row r="29461" s="2" customFormat="1" customHeight="1"/>
    <row r="29462" s="2" customFormat="1" customHeight="1"/>
    <row r="29463" s="2" customFormat="1" customHeight="1"/>
    <row r="29464" s="2" customFormat="1" customHeight="1"/>
    <row r="29465" s="2" customFormat="1" customHeight="1"/>
    <row r="29466" s="2" customFormat="1" customHeight="1"/>
    <row r="29467" s="2" customFormat="1" customHeight="1"/>
    <row r="29468" s="2" customFormat="1" customHeight="1"/>
    <row r="29469" s="2" customFormat="1" customHeight="1"/>
    <row r="29470" s="2" customFormat="1" customHeight="1"/>
    <row r="29471" s="2" customFormat="1" customHeight="1"/>
    <row r="29472" s="2" customFormat="1" customHeight="1"/>
    <row r="29473" s="2" customFormat="1" customHeight="1"/>
    <row r="29474" s="2" customFormat="1" customHeight="1"/>
    <row r="29475" s="2" customFormat="1" customHeight="1"/>
    <row r="29476" s="2" customFormat="1" customHeight="1"/>
    <row r="29477" s="2" customFormat="1" customHeight="1"/>
    <row r="29478" s="2" customFormat="1" customHeight="1"/>
    <row r="29479" s="2" customFormat="1" customHeight="1"/>
    <row r="29480" s="2" customFormat="1" customHeight="1"/>
    <row r="29481" s="2" customFormat="1" customHeight="1"/>
    <row r="29482" s="2" customFormat="1" customHeight="1"/>
    <row r="29483" s="2" customFormat="1" customHeight="1"/>
    <row r="29484" s="2" customFormat="1" customHeight="1"/>
    <row r="29485" s="2" customFormat="1" customHeight="1"/>
    <row r="29486" s="2" customFormat="1" customHeight="1"/>
    <row r="29487" s="2" customFormat="1" customHeight="1"/>
    <row r="29488" s="2" customFormat="1" customHeight="1"/>
    <row r="29489" s="2" customFormat="1" customHeight="1"/>
    <row r="29490" s="2" customFormat="1" customHeight="1"/>
    <row r="29491" s="2" customFormat="1" customHeight="1"/>
    <row r="29492" s="2" customFormat="1" customHeight="1"/>
    <row r="29493" s="2" customFormat="1" customHeight="1"/>
    <row r="29494" s="2" customFormat="1" customHeight="1"/>
    <row r="29495" s="2" customFormat="1" customHeight="1"/>
    <row r="29496" s="2" customFormat="1" customHeight="1"/>
    <row r="29497" s="2" customFormat="1" customHeight="1"/>
    <row r="29498" s="2" customFormat="1" customHeight="1"/>
    <row r="29499" s="2" customFormat="1" customHeight="1"/>
    <row r="29500" s="2" customFormat="1" customHeight="1"/>
    <row r="29501" s="2" customFormat="1" customHeight="1"/>
    <row r="29502" s="2" customFormat="1" customHeight="1"/>
    <row r="29503" s="2" customFormat="1" customHeight="1"/>
    <row r="29504" s="2" customFormat="1" customHeight="1"/>
    <row r="29505" s="2" customFormat="1" customHeight="1"/>
    <row r="29506" s="2" customFormat="1" customHeight="1"/>
    <row r="29507" s="2" customFormat="1" customHeight="1"/>
    <row r="29508" s="2" customFormat="1" customHeight="1"/>
    <row r="29509" s="2" customFormat="1" customHeight="1"/>
    <row r="29510" s="2" customFormat="1" customHeight="1"/>
    <row r="29511" s="2" customFormat="1" customHeight="1"/>
    <row r="29512" s="2" customFormat="1" customHeight="1"/>
    <row r="29513" s="2" customFormat="1" customHeight="1"/>
    <row r="29514" s="2" customFormat="1" customHeight="1"/>
    <row r="29515" s="2" customFormat="1" customHeight="1"/>
    <row r="29516" s="2" customFormat="1" customHeight="1"/>
    <row r="29517" s="2" customFormat="1" customHeight="1"/>
    <row r="29518" s="2" customFormat="1" customHeight="1"/>
    <row r="29519" s="2" customFormat="1" customHeight="1"/>
    <row r="29520" s="2" customFormat="1" customHeight="1"/>
    <row r="29521" s="2" customFormat="1" customHeight="1"/>
    <row r="29522" s="2" customFormat="1" customHeight="1"/>
    <row r="29523" s="2" customFormat="1" customHeight="1"/>
    <row r="29524" s="2" customFormat="1" customHeight="1"/>
    <row r="29525" s="2" customFormat="1" customHeight="1"/>
    <row r="29526" s="2" customFormat="1" customHeight="1"/>
    <row r="29527" s="2" customFormat="1" customHeight="1"/>
    <row r="29528" s="2" customFormat="1" customHeight="1"/>
    <row r="29529" s="2" customFormat="1" customHeight="1"/>
    <row r="29530" s="2" customFormat="1" customHeight="1"/>
    <row r="29531" s="2" customFormat="1" customHeight="1"/>
    <row r="29532" s="2" customFormat="1" customHeight="1"/>
    <row r="29533" s="2" customFormat="1" customHeight="1"/>
    <row r="29534" s="2" customFormat="1" customHeight="1"/>
    <row r="29535" s="2" customFormat="1" customHeight="1"/>
    <row r="29536" s="2" customFormat="1" customHeight="1"/>
    <row r="29537" s="2" customFormat="1" customHeight="1"/>
    <row r="29538" s="2" customFormat="1" customHeight="1"/>
    <row r="29539" s="2" customFormat="1" customHeight="1"/>
    <row r="29540" s="2" customFormat="1" customHeight="1"/>
    <row r="29541" s="2" customFormat="1" customHeight="1"/>
    <row r="29542" s="2" customFormat="1" customHeight="1"/>
    <row r="29543" s="2" customFormat="1" customHeight="1"/>
    <row r="29544" s="2" customFormat="1" customHeight="1"/>
    <row r="29545" s="2" customFormat="1" customHeight="1"/>
    <row r="29546" s="2" customFormat="1" customHeight="1"/>
    <row r="29547" s="2" customFormat="1" customHeight="1"/>
    <row r="29548" s="2" customFormat="1" customHeight="1"/>
    <row r="29549" s="2" customFormat="1" customHeight="1"/>
    <row r="29550" s="2" customFormat="1" customHeight="1"/>
    <row r="29551" s="2" customFormat="1" customHeight="1"/>
    <row r="29552" s="2" customFormat="1" customHeight="1"/>
    <row r="29553" s="2" customFormat="1" customHeight="1"/>
    <row r="29554" s="2" customFormat="1" customHeight="1"/>
    <row r="29555" s="2" customFormat="1" customHeight="1"/>
    <row r="29556" s="2" customFormat="1" customHeight="1"/>
    <row r="29557" s="2" customFormat="1" customHeight="1"/>
    <row r="29558" s="2" customFormat="1" customHeight="1"/>
    <row r="29559" s="2" customFormat="1" customHeight="1"/>
    <row r="29560" s="2" customFormat="1" customHeight="1"/>
    <row r="29561" s="2" customFormat="1" customHeight="1"/>
    <row r="29562" s="2" customFormat="1" customHeight="1"/>
    <row r="29563" s="2" customFormat="1" customHeight="1"/>
    <row r="29564" s="2" customFormat="1" customHeight="1"/>
    <row r="29565" s="2" customFormat="1" customHeight="1"/>
    <row r="29566" s="2" customFormat="1" customHeight="1"/>
    <row r="29567" s="2" customFormat="1" customHeight="1"/>
    <row r="29568" s="2" customFormat="1" customHeight="1"/>
    <row r="29569" s="2" customFormat="1" customHeight="1"/>
    <row r="29570" s="2" customFormat="1" customHeight="1"/>
    <row r="29571" s="2" customFormat="1" customHeight="1"/>
    <row r="29572" s="2" customFormat="1" customHeight="1"/>
    <row r="29573" s="2" customFormat="1" customHeight="1"/>
    <row r="29574" s="2" customFormat="1" customHeight="1"/>
    <row r="29575" s="2" customFormat="1" customHeight="1"/>
    <row r="29576" s="2" customFormat="1" customHeight="1"/>
    <row r="29577" s="2" customFormat="1" customHeight="1"/>
    <row r="29578" s="2" customFormat="1" customHeight="1"/>
    <row r="29579" s="2" customFormat="1" customHeight="1"/>
    <row r="29580" s="2" customFormat="1" customHeight="1"/>
    <row r="29581" s="2" customFormat="1" customHeight="1"/>
    <row r="29582" s="2" customFormat="1" customHeight="1"/>
    <row r="29583" s="2" customFormat="1" customHeight="1"/>
    <row r="29584" s="2" customFormat="1" customHeight="1"/>
    <row r="29585" s="2" customFormat="1" customHeight="1"/>
    <row r="29586" s="2" customFormat="1" customHeight="1"/>
    <row r="29587" s="2" customFormat="1" customHeight="1"/>
    <row r="29588" s="2" customFormat="1" customHeight="1"/>
    <row r="29589" s="2" customFormat="1" customHeight="1"/>
    <row r="29590" s="2" customFormat="1" customHeight="1"/>
    <row r="29591" s="2" customFormat="1" customHeight="1"/>
    <row r="29592" s="2" customFormat="1" customHeight="1"/>
    <row r="29593" s="2" customFormat="1" customHeight="1"/>
    <row r="29594" s="2" customFormat="1" customHeight="1"/>
    <row r="29595" s="2" customFormat="1" customHeight="1"/>
    <row r="29596" s="2" customFormat="1" customHeight="1"/>
    <row r="29597" s="2" customFormat="1" customHeight="1"/>
    <row r="29598" s="2" customFormat="1" customHeight="1"/>
    <row r="29599" s="2" customFormat="1" customHeight="1"/>
    <row r="29600" s="2" customFormat="1" customHeight="1"/>
    <row r="29601" s="2" customFormat="1" customHeight="1"/>
    <row r="29602" s="2" customFormat="1" customHeight="1"/>
    <row r="29603" s="2" customFormat="1" customHeight="1"/>
    <row r="29604" s="2" customFormat="1" customHeight="1"/>
    <row r="29605" s="2" customFormat="1" customHeight="1"/>
    <row r="29606" s="2" customFormat="1" customHeight="1"/>
    <row r="29607" s="2" customFormat="1" customHeight="1"/>
    <row r="29608" s="2" customFormat="1" customHeight="1"/>
    <row r="29609" s="2" customFormat="1" customHeight="1"/>
    <row r="29610" s="2" customFormat="1" customHeight="1"/>
    <row r="29611" s="2" customFormat="1" customHeight="1"/>
    <row r="29612" s="2" customFormat="1" customHeight="1"/>
    <row r="29613" s="2" customFormat="1" customHeight="1"/>
    <row r="29614" s="2" customFormat="1" customHeight="1"/>
    <row r="29615" s="2" customFormat="1" customHeight="1"/>
    <row r="29616" s="2" customFormat="1" customHeight="1"/>
    <row r="29617" s="2" customFormat="1" customHeight="1"/>
    <row r="29618" s="2" customFormat="1" customHeight="1"/>
    <row r="29619" s="2" customFormat="1" customHeight="1"/>
    <row r="29620" s="2" customFormat="1" customHeight="1"/>
    <row r="29621" s="2" customFormat="1" customHeight="1"/>
    <row r="29622" s="2" customFormat="1" customHeight="1"/>
    <row r="29623" s="2" customFormat="1" customHeight="1"/>
    <row r="29624" s="2" customFormat="1" customHeight="1"/>
    <row r="29625" s="2" customFormat="1" customHeight="1"/>
    <row r="29626" s="2" customFormat="1" customHeight="1"/>
    <row r="29627" s="2" customFormat="1" customHeight="1"/>
    <row r="29628" s="2" customFormat="1" customHeight="1"/>
    <row r="29629" s="2" customFormat="1" customHeight="1"/>
    <row r="29630" s="2" customFormat="1" customHeight="1"/>
    <row r="29631" s="2" customFormat="1" customHeight="1"/>
    <row r="29632" s="2" customFormat="1" customHeight="1"/>
    <row r="29633" s="2" customFormat="1" customHeight="1"/>
    <row r="29634" s="2" customFormat="1" customHeight="1"/>
    <row r="29635" s="2" customFormat="1" customHeight="1"/>
    <row r="29636" s="2" customFormat="1" customHeight="1"/>
    <row r="29637" s="2" customFormat="1" customHeight="1"/>
    <row r="29638" s="2" customFormat="1" customHeight="1"/>
    <row r="29639" s="2" customFormat="1" customHeight="1"/>
    <row r="29640" s="2" customFormat="1" customHeight="1"/>
    <row r="29641" s="2" customFormat="1" customHeight="1"/>
    <row r="29642" s="2" customFormat="1" customHeight="1"/>
    <row r="29643" s="2" customFormat="1" customHeight="1"/>
    <row r="29644" s="2" customFormat="1" customHeight="1"/>
    <row r="29645" s="2" customFormat="1" customHeight="1"/>
    <row r="29646" s="2" customFormat="1" customHeight="1"/>
    <row r="29647" s="2" customFormat="1" customHeight="1"/>
    <row r="29648" s="2" customFormat="1" customHeight="1"/>
    <row r="29649" s="2" customFormat="1" customHeight="1"/>
    <row r="29650" s="2" customFormat="1" customHeight="1"/>
    <row r="29651" s="2" customFormat="1" customHeight="1"/>
    <row r="29652" s="2" customFormat="1" customHeight="1"/>
    <row r="29653" s="2" customFormat="1" customHeight="1"/>
    <row r="29654" s="2" customFormat="1" customHeight="1"/>
    <row r="29655" s="2" customFormat="1" customHeight="1"/>
    <row r="29656" s="2" customFormat="1" customHeight="1"/>
    <row r="29657" s="2" customFormat="1" customHeight="1"/>
    <row r="29658" s="2" customFormat="1" customHeight="1"/>
    <row r="29659" s="2" customFormat="1" customHeight="1"/>
    <row r="29660" s="2" customFormat="1" customHeight="1"/>
    <row r="29661" s="2" customFormat="1" customHeight="1"/>
    <row r="29662" s="2" customFormat="1" customHeight="1"/>
    <row r="29663" s="2" customFormat="1" customHeight="1"/>
    <row r="29664" s="2" customFormat="1" customHeight="1"/>
    <row r="29665" s="2" customFormat="1" customHeight="1"/>
    <row r="29666" s="2" customFormat="1" customHeight="1"/>
    <row r="29667" s="2" customFormat="1" customHeight="1"/>
    <row r="29668" s="2" customFormat="1" customHeight="1"/>
    <row r="29669" s="2" customFormat="1" customHeight="1"/>
    <row r="29670" s="2" customFormat="1" customHeight="1"/>
    <row r="29671" s="2" customFormat="1" customHeight="1"/>
    <row r="29672" s="2" customFormat="1" customHeight="1"/>
    <row r="29673" s="2" customFormat="1" customHeight="1"/>
    <row r="29674" s="2" customFormat="1" customHeight="1"/>
    <row r="29675" s="2" customFormat="1" customHeight="1"/>
    <row r="29676" s="2" customFormat="1" customHeight="1"/>
    <row r="29677" s="2" customFormat="1" customHeight="1"/>
    <row r="29678" s="2" customFormat="1" customHeight="1"/>
    <row r="29679" s="2" customFormat="1" customHeight="1"/>
    <row r="29680" s="2" customFormat="1" customHeight="1"/>
    <row r="29681" s="2" customFormat="1" customHeight="1"/>
    <row r="29682" s="2" customFormat="1" customHeight="1"/>
    <row r="29683" s="2" customFormat="1" customHeight="1"/>
    <row r="29684" s="2" customFormat="1" customHeight="1"/>
    <row r="29685" s="2" customFormat="1" customHeight="1"/>
    <row r="29686" s="2" customFormat="1" customHeight="1"/>
    <row r="29687" s="2" customFormat="1" customHeight="1"/>
    <row r="29688" s="2" customFormat="1" customHeight="1"/>
    <row r="29689" s="2" customFormat="1" customHeight="1"/>
    <row r="29690" s="2" customFormat="1" customHeight="1"/>
    <row r="29691" s="2" customFormat="1" customHeight="1"/>
    <row r="29692" s="2" customFormat="1" customHeight="1"/>
    <row r="29693" s="2" customFormat="1" customHeight="1"/>
    <row r="29694" s="2" customFormat="1" customHeight="1"/>
    <row r="29695" s="2" customFormat="1" customHeight="1"/>
    <row r="29696" s="2" customFormat="1" customHeight="1"/>
    <row r="29697" s="2" customFormat="1" customHeight="1"/>
    <row r="29698" s="2" customFormat="1" customHeight="1"/>
    <row r="29699" s="2" customFormat="1" customHeight="1"/>
    <row r="29700" s="2" customFormat="1" customHeight="1"/>
    <row r="29701" s="2" customFormat="1" customHeight="1"/>
    <row r="29702" s="2" customFormat="1" customHeight="1"/>
    <row r="29703" s="2" customFormat="1" customHeight="1"/>
    <row r="29704" s="2" customFormat="1" customHeight="1"/>
    <row r="29705" s="2" customFormat="1" customHeight="1"/>
    <row r="29706" s="2" customFormat="1" customHeight="1"/>
    <row r="29707" s="2" customFormat="1" customHeight="1"/>
    <row r="29708" s="2" customFormat="1" customHeight="1"/>
    <row r="29709" s="2" customFormat="1" customHeight="1"/>
    <row r="29710" s="2" customFormat="1" customHeight="1"/>
    <row r="29711" s="2" customFormat="1" customHeight="1"/>
    <row r="29712" s="2" customFormat="1" customHeight="1"/>
    <row r="29713" s="2" customFormat="1" customHeight="1"/>
    <row r="29714" s="2" customFormat="1" customHeight="1"/>
    <row r="29715" s="2" customFormat="1" customHeight="1"/>
    <row r="29716" s="2" customFormat="1" customHeight="1"/>
    <row r="29717" s="2" customFormat="1" customHeight="1"/>
    <row r="29718" s="2" customFormat="1" customHeight="1"/>
    <row r="29719" s="2" customFormat="1" customHeight="1"/>
    <row r="29720" s="2" customFormat="1" customHeight="1"/>
    <row r="29721" s="2" customFormat="1" customHeight="1"/>
    <row r="29722" s="2" customFormat="1" customHeight="1"/>
    <row r="29723" s="2" customFormat="1" customHeight="1"/>
    <row r="29724" s="2" customFormat="1" customHeight="1"/>
    <row r="29725" s="2" customFormat="1" customHeight="1"/>
    <row r="29726" s="2" customFormat="1" customHeight="1"/>
    <row r="29727" s="2" customFormat="1" customHeight="1"/>
    <row r="29728" s="2" customFormat="1" customHeight="1"/>
    <row r="29729" s="2" customFormat="1" customHeight="1"/>
    <row r="29730" s="2" customFormat="1" customHeight="1"/>
    <row r="29731" s="2" customFormat="1" customHeight="1"/>
    <row r="29732" s="2" customFormat="1" customHeight="1"/>
    <row r="29733" s="2" customFormat="1" customHeight="1"/>
    <row r="29734" s="2" customFormat="1" customHeight="1"/>
    <row r="29735" s="2" customFormat="1" customHeight="1"/>
    <row r="29736" s="2" customFormat="1" customHeight="1"/>
    <row r="29737" s="2" customFormat="1" customHeight="1"/>
    <row r="29738" s="2" customFormat="1" customHeight="1"/>
    <row r="29739" s="2" customFormat="1" customHeight="1"/>
    <row r="29740" s="2" customFormat="1" customHeight="1"/>
    <row r="29741" s="2" customFormat="1" customHeight="1"/>
    <row r="29742" s="2" customFormat="1" customHeight="1"/>
    <row r="29743" s="2" customFormat="1" customHeight="1"/>
    <row r="29744" s="2" customFormat="1" customHeight="1"/>
    <row r="29745" s="2" customFormat="1" customHeight="1"/>
    <row r="29746" s="2" customFormat="1" customHeight="1"/>
    <row r="29747" s="2" customFormat="1" customHeight="1"/>
    <row r="29748" s="2" customFormat="1" customHeight="1"/>
    <row r="29749" s="2" customFormat="1" customHeight="1"/>
    <row r="29750" s="2" customFormat="1" customHeight="1"/>
    <row r="29751" s="2" customFormat="1" customHeight="1"/>
    <row r="29752" s="2" customFormat="1" customHeight="1"/>
    <row r="29753" s="2" customFormat="1" customHeight="1"/>
    <row r="29754" s="2" customFormat="1" customHeight="1"/>
    <row r="29755" s="2" customFormat="1" customHeight="1"/>
    <row r="29756" s="2" customFormat="1" customHeight="1"/>
    <row r="29757" s="2" customFormat="1" customHeight="1"/>
    <row r="29758" s="2" customFormat="1" customHeight="1"/>
    <row r="29759" s="2" customFormat="1" customHeight="1"/>
    <row r="29760" s="2" customFormat="1" customHeight="1"/>
    <row r="29761" s="2" customFormat="1" customHeight="1"/>
    <row r="29762" s="2" customFormat="1" customHeight="1"/>
    <row r="29763" s="2" customFormat="1" customHeight="1"/>
    <row r="29764" s="2" customFormat="1" customHeight="1"/>
    <row r="29765" s="2" customFormat="1" customHeight="1"/>
    <row r="29766" s="2" customFormat="1" customHeight="1"/>
    <row r="29767" s="2" customFormat="1" customHeight="1"/>
    <row r="29768" s="2" customFormat="1" customHeight="1"/>
    <row r="29769" s="2" customFormat="1" customHeight="1"/>
    <row r="29770" s="2" customFormat="1" customHeight="1"/>
    <row r="29771" s="2" customFormat="1" customHeight="1"/>
    <row r="29772" s="2" customFormat="1" customHeight="1"/>
    <row r="29773" s="2" customFormat="1" customHeight="1"/>
    <row r="29774" s="2" customFormat="1" customHeight="1"/>
    <row r="29775" s="2" customFormat="1" customHeight="1"/>
    <row r="29776" s="2" customFormat="1" customHeight="1"/>
    <row r="29777" s="2" customFormat="1" customHeight="1"/>
    <row r="29778" s="2" customFormat="1" customHeight="1"/>
    <row r="29779" s="2" customFormat="1" customHeight="1"/>
    <row r="29780" s="2" customFormat="1" customHeight="1"/>
    <row r="29781" s="2" customFormat="1" customHeight="1"/>
    <row r="29782" s="2" customFormat="1" customHeight="1"/>
    <row r="29783" s="2" customFormat="1" customHeight="1"/>
    <row r="29784" s="2" customFormat="1" customHeight="1"/>
    <row r="29785" s="2" customFormat="1" customHeight="1"/>
    <row r="29786" s="2" customFormat="1" customHeight="1"/>
    <row r="29787" s="2" customFormat="1" customHeight="1"/>
    <row r="29788" s="2" customFormat="1" customHeight="1"/>
    <row r="29789" s="2" customFormat="1" customHeight="1"/>
    <row r="29790" s="2" customFormat="1" customHeight="1"/>
    <row r="29791" s="2" customFormat="1" customHeight="1"/>
    <row r="29792" s="2" customFormat="1" customHeight="1"/>
    <row r="29793" s="2" customFormat="1" customHeight="1"/>
    <row r="29794" s="2" customFormat="1" customHeight="1"/>
    <row r="29795" s="2" customFormat="1" customHeight="1"/>
    <row r="29796" s="2" customFormat="1" customHeight="1"/>
    <row r="29797" s="2" customFormat="1" customHeight="1"/>
    <row r="29798" s="2" customFormat="1" customHeight="1"/>
    <row r="29799" s="2" customFormat="1" customHeight="1"/>
    <row r="29800" s="2" customFormat="1" customHeight="1"/>
    <row r="29801" s="2" customFormat="1" customHeight="1"/>
    <row r="29802" s="2" customFormat="1" customHeight="1"/>
    <row r="29803" s="2" customFormat="1" customHeight="1"/>
    <row r="29804" s="2" customFormat="1" customHeight="1"/>
    <row r="29805" s="2" customFormat="1" customHeight="1"/>
    <row r="29806" s="2" customFormat="1" customHeight="1"/>
    <row r="29807" s="2" customFormat="1" customHeight="1"/>
    <row r="29808" s="2" customFormat="1" customHeight="1"/>
    <row r="29809" s="2" customFormat="1" customHeight="1"/>
    <row r="29810" s="2" customFormat="1" customHeight="1"/>
    <row r="29811" s="2" customFormat="1" customHeight="1"/>
    <row r="29812" s="2" customFormat="1" customHeight="1"/>
    <row r="29813" s="2" customFormat="1" customHeight="1"/>
    <row r="29814" s="2" customFormat="1" customHeight="1"/>
    <row r="29815" s="2" customFormat="1" customHeight="1"/>
    <row r="29816" s="2" customFormat="1" customHeight="1"/>
    <row r="29817" s="2" customFormat="1" customHeight="1"/>
    <row r="29818" s="2" customFormat="1" customHeight="1"/>
    <row r="29819" s="2" customFormat="1" customHeight="1"/>
    <row r="29820" s="2" customFormat="1" customHeight="1"/>
    <row r="29821" s="2" customFormat="1" customHeight="1"/>
    <row r="29822" s="2" customFormat="1" customHeight="1"/>
    <row r="29823" s="2" customFormat="1" customHeight="1"/>
    <row r="29824" s="2" customFormat="1" customHeight="1"/>
    <row r="29825" s="2" customFormat="1" customHeight="1"/>
    <row r="29826" s="2" customFormat="1" customHeight="1"/>
    <row r="29827" s="2" customFormat="1" customHeight="1"/>
    <row r="29828" s="2" customFormat="1" customHeight="1"/>
    <row r="29829" s="2" customFormat="1" customHeight="1"/>
    <row r="29830" s="2" customFormat="1" customHeight="1"/>
    <row r="29831" s="2" customFormat="1" customHeight="1"/>
    <row r="29832" s="2" customFormat="1" customHeight="1"/>
    <row r="29833" s="2" customFormat="1" customHeight="1"/>
    <row r="29834" s="2" customFormat="1" customHeight="1"/>
    <row r="29835" s="2" customFormat="1" customHeight="1"/>
    <row r="29836" s="2" customFormat="1" customHeight="1"/>
    <row r="29837" s="2" customFormat="1" customHeight="1"/>
    <row r="29838" s="2" customFormat="1" customHeight="1"/>
    <row r="29839" s="2" customFormat="1" customHeight="1"/>
    <row r="29840" s="2" customFormat="1" customHeight="1"/>
    <row r="29841" s="2" customFormat="1" customHeight="1"/>
    <row r="29842" s="2" customFormat="1" customHeight="1"/>
    <row r="29843" s="2" customFormat="1" customHeight="1"/>
    <row r="29844" s="2" customFormat="1" customHeight="1"/>
    <row r="29845" s="2" customFormat="1" customHeight="1"/>
    <row r="29846" s="2" customFormat="1" customHeight="1"/>
    <row r="29847" s="2" customFormat="1" customHeight="1"/>
    <row r="29848" s="2" customFormat="1" customHeight="1"/>
    <row r="29849" s="2" customFormat="1" customHeight="1"/>
    <row r="29850" s="2" customFormat="1" customHeight="1"/>
    <row r="29851" s="2" customFormat="1" customHeight="1"/>
    <row r="29852" s="2" customFormat="1" customHeight="1"/>
    <row r="29853" s="2" customFormat="1" customHeight="1"/>
    <row r="29854" s="2" customFormat="1" customHeight="1"/>
    <row r="29855" s="2" customFormat="1" customHeight="1"/>
    <row r="29856" s="2" customFormat="1" customHeight="1"/>
    <row r="29857" s="2" customFormat="1" customHeight="1"/>
    <row r="29858" s="2" customFormat="1" customHeight="1"/>
    <row r="29859" s="2" customFormat="1" customHeight="1"/>
    <row r="29860" s="2" customFormat="1" customHeight="1"/>
    <row r="29861" s="2" customFormat="1" customHeight="1"/>
    <row r="29862" s="2" customFormat="1" customHeight="1"/>
    <row r="29863" s="2" customFormat="1" customHeight="1"/>
    <row r="29864" s="2" customFormat="1" customHeight="1"/>
    <row r="29865" s="2" customFormat="1" customHeight="1"/>
    <row r="29866" s="2" customFormat="1" customHeight="1"/>
    <row r="29867" s="2" customFormat="1" customHeight="1"/>
    <row r="29868" s="2" customFormat="1" customHeight="1"/>
    <row r="29869" s="2" customFormat="1" customHeight="1"/>
    <row r="29870" s="2" customFormat="1" customHeight="1"/>
    <row r="29871" s="2" customFormat="1" customHeight="1"/>
    <row r="29872" s="2" customFormat="1" customHeight="1"/>
    <row r="29873" s="2" customFormat="1" customHeight="1"/>
    <row r="29874" s="2" customFormat="1" customHeight="1"/>
    <row r="29875" s="2" customFormat="1" customHeight="1"/>
    <row r="29876" s="2" customFormat="1" customHeight="1"/>
    <row r="29877" s="2" customFormat="1" customHeight="1"/>
    <row r="29878" s="2" customFormat="1" customHeight="1"/>
    <row r="29879" s="2" customFormat="1" customHeight="1"/>
    <row r="29880" s="2" customFormat="1" customHeight="1"/>
    <row r="29881" s="2" customFormat="1" customHeight="1"/>
    <row r="29882" s="2" customFormat="1" customHeight="1"/>
    <row r="29883" s="2" customFormat="1" customHeight="1"/>
    <row r="29884" s="2" customFormat="1" customHeight="1"/>
    <row r="29885" s="2" customFormat="1" customHeight="1"/>
    <row r="29886" s="2" customFormat="1" customHeight="1"/>
    <row r="29887" s="2" customFormat="1" customHeight="1"/>
    <row r="29888" s="2" customFormat="1" customHeight="1"/>
    <row r="29889" s="2" customFormat="1" customHeight="1"/>
    <row r="29890" s="2" customFormat="1" customHeight="1"/>
    <row r="29891" s="2" customFormat="1" customHeight="1"/>
    <row r="29892" s="2" customFormat="1" customHeight="1"/>
    <row r="29893" s="2" customFormat="1" customHeight="1"/>
    <row r="29894" s="2" customFormat="1" customHeight="1"/>
    <row r="29895" s="2" customFormat="1" customHeight="1"/>
    <row r="29896" s="2" customFormat="1" customHeight="1"/>
    <row r="29897" s="2" customFormat="1" customHeight="1"/>
    <row r="29898" s="2" customFormat="1" customHeight="1"/>
    <row r="29899" s="2" customFormat="1" customHeight="1"/>
    <row r="29900" s="2" customFormat="1" customHeight="1"/>
    <row r="29901" s="2" customFormat="1" customHeight="1"/>
    <row r="29902" s="2" customFormat="1" customHeight="1"/>
    <row r="29903" s="2" customFormat="1" customHeight="1"/>
    <row r="29904" s="2" customFormat="1" customHeight="1"/>
    <row r="29905" s="2" customFormat="1" customHeight="1"/>
    <row r="29906" s="2" customFormat="1" customHeight="1"/>
    <row r="29907" s="2" customFormat="1" customHeight="1"/>
    <row r="29908" s="2" customFormat="1" customHeight="1"/>
    <row r="29909" s="2" customFormat="1" customHeight="1"/>
    <row r="29910" s="2" customFormat="1" customHeight="1"/>
    <row r="29911" s="2" customFormat="1" customHeight="1"/>
    <row r="29912" s="2" customFormat="1" customHeight="1"/>
    <row r="29913" s="2" customFormat="1" customHeight="1"/>
    <row r="29914" s="2" customFormat="1" customHeight="1"/>
    <row r="29915" s="2" customFormat="1" customHeight="1"/>
    <row r="29916" s="2" customFormat="1" customHeight="1"/>
    <row r="29917" s="2" customFormat="1" customHeight="1"/>
    <row r="29918" s="2" customFormat="1" customHeight="1"/>
    <row r="29919" s="2" customFormat="1" customHeight="1"/>
    <row r="29920" s="2" customFormat="1" customHeight="1"/>
    <row r="29921" s="2" customFormat="1" customHeight="1"/>
    <row r="29922" s="2" customFormat="1" customHeight="1"/>
    <row r="29923" s="2" customFormat="1" customHeight="1"/>
    <row r="29924" s="2" customFormat="1" customHeight="1"/>
    <row r="29925" s="2" customFormat="1" customHeight="1"/>
    <row r="29926" s="2" customFormat="1" customHeight="1"/>
    <row r="29927" s="2" customFormat="1" customHeight="1"/>
    <row r="29928" s="2" customFormat="1" customHeight="1"/>
    <row r="29929" s="2" customFormat="1" customHeight="1"/>
    <row r="29930" s="2" customFormat="1" customHeight="1"/>
    <row r="29931" s="2" customFormat="1" customHeight="1"/>
    <row r="29932" s="2" customFormat="1" customHeight="1"/>
    <row r="29933" s="2" customFormat="1" customHeight="1"/>
    <row r="29934" s="2" customFormat="1" customHeight="1"/>
    <row r="29935" s="2" customFormat="1" customHeight="1"/>
    <row r="29936" s="2" customFormat="1" customHeight="1"/>
    <row r="29937" s="2" customFormat="1" customHeight="1"/>
    <row r="29938" s="2" customFormat="1" customHeight="1"/>
    <row r="29939" s="2" customFormat="1" customHeight="1"/>
    <row r="29940" s="2" customFormat="1" customHeight="1"/>
    <row r="29941" s="2" customFormat="1" customHeight="1"/>
    <row r="29942" s="2" customFormat="1" customHeight="1"/>
    <row r="29943" s="2" customFormat="1" customHeight="1"/>
    <row r="29944" s="2" customFormat="1" customHeight="1"/>
    <row r="29945" s="2" customFormat="1" customHeight="1"/>
    <row r="29946" s="2" customFormat="1" customHeight="1"/>
    <row r="29947" s="2" customFormat="1" customHeight="1"/>
    <row r="29948" s="2" customFormat="1" customHeight="1"/>
    <row r="29949" s="2" customFormat="1" customHeight="1"/>
    <row r="29950" s="2" customFormat="1" customHeight="1"/>
    <row r="29951" s="2" customFormat="1" customHeight="1"/>
    <row r="29952" s="2" customFormat="1" customHeight="1"/>
    <row r="29953" s="2" customFormat="1" customHeight="1"/>
    <row r="29954" s="2" customFormat="1" customHeight="1"/>
    <row r="29955" s="2" customFormat="1" customHeight="1"/>
    <row r="29956" s="2" customFormat="1" customHeight="1"/>
    <row r="29957" s="2" customFormat="1" customHeight="1"/>
    <row r="29958" s="2" customFormat="1" customHeight="1"/>
    <row r="29959" s="2" customFormat="1" customHeight="1"/>
    <row r="29960" s="2" customFormat="1" customHeight="1"/>
    <row r="29961" s="2" customFormat="1" customHeight="1"/>
    <row r="29962" s="2" customFormat="1" customHeight="1"/>
    <row r="29963" s="2" customFormat="1" customHeight="1"/>
    <row r="29964" s="2" customFormat="1" customHeight="1"/>
    <row r="29965" s="2" customFormat="1" customHeight="1"/>
    <row r="29966" s="2" customFormat="1" customHeight="1"/>
    <row r="29967" s="2" customFormat="1" customHeight="1"/>
    <row r="29968" s="2" customFormat="1" customHeight="1"/>
    <row r="29969" s="2" customFormat="1" customHeight="1"/>
    <row r="29970" s="2" customFormat="1" customHeight="1"/>
    <row r="29971" s="2" customFormat="1" customHeight="1"/>
    <row r="29972" s="2" customFormat="1" customHeight="1"/>
    <row r="29973" s="2" customFormat="1" customHeight="1"/>
    <row r="29974" s="2" customFormat="1" customHeight="1"/>
    <row r="29975" s="2" customFormat="1" customHeight="1"/>
    <row r="29976" s="2" customFormat="1" customHeight="1"/>
    <row r="29977" s="2" customFormat="1" customHeight="1"/>
    <row r="29978" s="2" customFormat="1" customHeight="1"/>
    <row r="29979" s="2" customFormat="1" customHeight="1"/>
    <row r="29980" s="2" customFormat="1" customHeight="1"/>
    <row r="29981" s="2" customFormat="1" customHeight="1"/>
    <row r="29982" s="2" customFormat="1" customHeight="1"/>
    <row r="29983" s="2" customFormat="1" customHeight="1"/>
    <row r="29984" s="2" customFormat="1" customHeight="1"/>
    <row r="29985" s="2" customFormat="1" customHeight="1"/>
    <row r="29986" s="2" customFormat="1" customHeight="1"/>
    <row r="29987" s="2" customFormat="1" customHeight="1"/>
    <row r="29988" s="2" customFormat="1" customHeight="1"/>
    <row r="29989" s="2" customFormat="1" customHeight="1"/>
    <row r="29990" s="2" customFormat="1" customHeight="1"/>
    <row r="29991" s="2" customFormat="1" customHeight="1"/>
    <row r="29992" s="2" customFormat="1" customHeight="1"/>
    <row r="29993" s="2" customFormat="1" customHeight="1"/>
    <row r="29994" s="2" customFormat="1" customHeight="1"/>
    <row r="29995" s="2" customFormat="1" customHeight="1"/>
    <row r="29996" s="2" customFormat="1" customHeight="1"/>
    <row r="29997" s="2" customFormat="1" customHeight="1"/>
    <row r="29998" s="2" customFormat="1" customHeight="1"/>
    <row r="29999" s="2" customFormat="1" customHeight="1"/>
    <row r="30000" s="2" customFormat="1" customHeight="1"/>
    <row r="30001" s="2" customFormat="1" customHeight="1"/>
    <row r="30002" s="2" customFormat="1" customHeight="1"/>
    <row r="30003" s="2" customFormat="1" customHeight="1"/>
    <row r="30004" s="2" customFormat="1" customHeight="1"/>
    <row r="30005" s="2" customFormat="1" customHeight="1"/>
    <row r="30006" s="2" customFormat="1" customHeight="1"/>
    <row r="30007" s="2" customFormat="1" customHeight="1"/>
    <row r="30008" s="2" customFormat="1" customHeight="1"/>
    <row r="30009" s="2" customFormat="1" customHeight="1"/>
    <row r="30010" s="2" customFormat="1" customHeight="1"/>
    <row r="30011" s="2" customFormat="1" customHeight="1"/>
    <row r="30012" s="2" customFormat="1" customHeight="1"/>
    <row r="30013" s="2" customFormat="1" customHeight="1"/>
    <row r="30014" s="2" customFormat="1" customHeight="1"/>
    <row r="30015" s="2" customFormat="1" customHeight="1"/>
    <row r="30016" s="2" customFormat="1" customHeight="1"/>
    <row r="30017" s="2" customFormat="1" customHeight="1"/>
    <row r="30018" s="2" customFormat="1" customHeight="1"/>
    <row r="30019" s="2" customFormat="1" customHeight="1"/>
    <row r="30020" s="2" customFormat="1" customHeight="1"/>
    <row r="30021" s="2" customFormat="1" customHeight="1"/>
    <row r="30022" s="2" customFormat="1" customHeight="1"/>
    <row r="30023" s="2" customFormat="1" customHeight="1"/>
    <row r="30024" s="2" customFormat="1" customHeight="1"/>
    <row r="30025" s="2" customFormat="1" customHeight="1"/>
    <row r="30026" s="2" customFormat="1" customHeight="1"/>
    <row r="30027" s="2" customFormat="1" customHeight="1"/>
    <row r="30028" s="2" customFormat="1" customHeight="1"/>
    <row r="30029" s="2" customFormat="1" customHeight="1"/>
    <row r="30030" s="2" customFormat="1" customHeight="1"/>
    <row r="30031" s="2" customFormat="1" customHeight="1"/>
    <row r="30032" s="2" customFormat="1" customHeight="1"/>
    <row r="30033" s="2" customFormat="1" customHeight="1"/>
    <row r="30034" s="2" customFormat="1" customHeight="1"/>
    <row r="30035" s="2" customFormat="1" customHeight="1"/>
    <row r="30036" s="2" customFormat="1" customHeight="1"/>
    <row r="30037" s="2" customFormat="1" customHeight="1"/>
    <row r="30038" s="2" customFormat="1" customHeight="1"/>
    <row r="30039" s="2" customFormat="1" customHeight="1"/>
    <row r="30040" s="2" customFormat="1" customHeight="1"/>
    <row r="30041" s="2" customFormat="1" customHeight="1"/>
    <row r="30042" s="2" customFormat="1" customHeight="1"/>
    <row r="30043" s="2" customFormat="1" customHeight="1"/>
    <row r="30044" s="2" customFormat="1" customHeight="1"/>
    <row r="30045" s="2" customFormat="1" customHeight="1"/>
    <row r="30046" s="2" customFormat="1" customHeight="1"/>
    <row r="30047" s="2" customFormat="1" customHeight="1"/>
    <row r="30048" s="2" customFormat="1" customHeight="1"/>
    <row r="30049" s="2" customFormat="1" customHeight="1"/>
    <row r="30050" s="2" customFormat="1" customHeight="1"/>
    <row r="30051" s="2" customFormat="1" customHeight="1"/>
    <row r="30052" s="2" customFormat="1" customHeight="1"/>
    <row r="30053" s="2" customFormat="1" customHeight="1"/>
    <row r="30054" s="2" customFormat="1" customHeight="1"/>
    <row r="30055" s="2" customFormat="1" customHeight="1"/>
    <row r="30056" s="2" customFormat="1" customHeight="1"/>
    <row r="30057" s="2" customFormat="1" customHeight="1"/>
    <row r="30058" s="2" customFormat="1" customHeight="1"/>
    <row r="30059" s="2" customFormat="1" customHeight="1"/>
    <row r="30060" s="2" customFormat="1" customHeight="1"/>
    <row r="30061" s="2" customFormat="1" customHeight="1"/>
    <row r="30062" s="2" customFormat="1" customHeight="1"/>
    <row r="30063" s="2" customFormat="1" customHeight="1"/>
    <row r="30064" s="2" customFormat="1" customHeight="1"/>
    <row r="30065" s="2" customFormat="1" customHeight="1"/>
    <row r="30066" s="2" customFormat="1" customHeight="1"/>
    <row r="30067" s="2" customFormat="1" customHeight="1"/>
    <row r="30068" s="2" customFormat="1" customHeight="1"/>
    <row r="30069" s="2" customFormat="1" customHeight="1"/>
    <row r="30070" s="2" customFormat="1" customHeight="1"/>
    <row r="30071" s="2" customFormat="1" customHeight="1"/>
    <row r="30072" s="2" customFormat="1" customHeight="1"/>
    <row r="30073" s="2" customFormat="1" customHeight="1"/>
    <row r="30074" s="2" customFormat="1" customHeight="1"/>
    <row r="30075" s="2" customFormat="1" customHeight="1"/>
    <row r="30076" s="2" customFormat="1" customHeight="1"/>
    <row r="30077" s="2" customFormat="1" customHeight="1"/>
    <row r="30078" s="2" customFormat="1" customHeight="1"/>
    <row r="30079" s="2" customFormat="1" customHeight="1"/>
    <row r="30080" s="2" customFormat="1" customHeight="1"/>
    <row r="30081" s="2" customFormat="1" customHeight="1"/>
    <row r="30082" s="2" customFormat="1" customHeight="1"/>
    <row r="30083" s="2" customFormat="1" customHeight="1"/>
    <row r="30084" s="2" customFormat="1" customHeight="1"/>
    <row r="30085" s="2" customFormat="1" customHeight="1"/>
    <row r="30086" s="2" customFormat="1" customHeight="1"/>
    <row r="30087" s="2" customFormat="1" customHeight="1"/>
    <row r="30088" s="2" customFormat="1" customHeight="1"/>
    <row r="30089" s="2" customFormat="1" customHeight="1"/>
    <row r="30090" s="2" customFormat="1" customHeight="1"/>
    <row r="30091" s="2" customFormat="1" customHeight="1"/>
    <row r="30092" s="2" customFormat="1" customHeight="1"/>
    <row r="30093" s="2" customFormat="1" customHeight="1"/>
    <row r="30094" s="2" customFormat="1" customHeight="1"/>
    <row r="30095" s="2" customFormat="1" customHeight="1"/>
    <row r="30096" s="2" customFormat="1" customHeight="1"/>
    <row r="30097" s="2" customFormat="1" customHeight="1"/>
    <row r="30098" s="2" customFormat="1" customHeight="1"/>
    <row r="30099" s="2" customFormat="1" customHeight="1"/>
    <row r="30100" s="2" customFormat="1" customHeight="1"/>
    <row r="30101" s="2" customFormat="1" customHeight="1"/>
    <row r="30102" s="2" customFormat="1" customHeight="1"/>
    <row r="30103" s="2" customFormat="1" customHeight="1"/>
    <row r="30104" s="2" customFormat="1" customHeight="1"/>
    <row r="30105" s="2" customFormat="1" customHeight="1"/>
    <row r="30106" s="2" customFormat="1" customHeight="1"/>
    <row r="30107" s="2" customFormat="1" customHeight="1"/>
    <row r="30108" s="2" customFormat="1" customHeight="1"/>
    <row r="30109" s="2" customFormat="1" customHeight="1"/>
    <row r="30110" s="2" customFormat="1" customHeight="1"/>
    <row r="30111" s="2" customFormat="1" customHeight="1"/>
    <row r="30112" s="2" customFormat="1" customHeight="1"/>
    <row r="30113" s="2" customFormat="1" customHeight="1"/>
    <row r="30114" s="2" customFormat="1" customHeight="1"/>
    <row r="30115" s="2" customFormat="1" customHeight="1"/>
    <row r="30116" s="2" customFormat="1" customHeight="1"/>
    <row r="30117" s="2" customFormat="1" customHeight="1"/>
    <row r="30118" s="2" customFormat="1" customHeight="1"/>
    <row r="30119" s="2" customFormat="1" customHeight="1"/>
    <row r="30120" s="2" customFormat="1" customHeight="1"/>
    <row r="30121" s="2" customFormat="1" customHeight="1"/>
    <row r="30122" s="2" customFormat="1" customHeight="1"/>
    <row r="30123" s="2" customFormat="1" customHeight="1"/>
    <row r="30124" s="2" customFormat="1" customHeight="1"/>
    <row r="30125" s="2" customFormat="1" customHeight="1"/>
    <row r="30126" s="2" customFormat="1" customHeight="1"/>
    <row r="30127" s="2" customFormat="1" customHeight="1"/>
    <row r="30128" s="2" customFormat="1" customHeight="1"/>
    <row r="30129" s="2" customFormat="1" customHeight="1"/>
    <row r="30130" s="2" customFormat="1" customHeight="1"/>
    <row r="30131" s="2" customFormat="1" customHeight="1"/>
    <row r="30132" s="2" customFormat="1" customHeight="1"/>
    <row r="30133" s="2" customFormat="1" customHeight="1"/>
    <row r="30134" s="2" customFormat="1" customHeight="1"/>
    <row r="30135" s="2" customFormat="1" customHeight="1"/>
    <row r="30136" s="2" customFormat="1" customHeight="1"/>
    <row r="30137" s="2" customFormat="1" customHeight="1"/>
    <row r="30138" s="2" customFormat="1" customHeight="1"/>
    <row r="30139" s="2" customFormat="1" customHeight="1"/>
    <row r="30140" s="2" customFormat="1" customHeight="1"/>
    <row r="30141" s="2" customFormat="1" customHeight="1"/>
    <row r="30142" s="2" customFormat="1" customHeight="1"/>
    <row r="30143" s="2" customFormat="1" customHeight="1"/>
    <row r="30144" s="2" customFormat="1" customHeight="1"/>
    <row r="30145" s="2" customFormat="1" customHeight="1"/>
    <row r="30146" s="2" customFormat="1" customHeight="1"/>
    <row r="30147" s="2" customFormat="1" customHeight="1"/>
    <row r="30148" s="2" customFormat="1" customHeight="1"/>
    <row r="30149" s="2" customFormat="1" customHeight="1"/>
    <row r="30150" s="2" customFormat="1" customHeight="1"/>
    <row r="30151" s="2" customFormat="1" customHeight="1"/>
    <row r="30152" s="2" customFormat="1" customHeight="1"/>
    <row r="30153" s="2" customFormat="1" customHeight="1"/>
    <row r="30154" s="2" customFormat="1" customHeight="1"/>
    <row r="30155" s="2" customFormat="1" customHeight="1"/>
    <row r="30156" s="2" customFormat="1" customHeight="1"/>
    <row r="30157" s="2" customFormat="1" customHeight="1"/>
    <row r="30158" s="2" customFormat="1" customHeight="1"/>
    <row r="30159" s="2" customFormat="1" customHeight="1"/>
    <row r="30160" s="2" customFormat="1" customHeight="1"/>
    <row r="30161" s="2" customFormat="1" customHeight="1"/>
    <row r="30162" s="2" customFormat="1" customHeight="1"/>
    <row r="30163" s="2" customFormat="1" customHeight="1"/>
    <row r="30164" s="2" customFormat="1" customHeight="1"/>
    <row r="30165" s="2" customFormat="1" customHeight="1"/>
    <row r="30166" s="2" customFormat="1" customHeight="1"/>
    <row r="30167" s="2" customFormat="1" customHeight="1"/>
    <row r="30168" s="2" customFormat="1" customHeight="1"/>
    <row r="30169" s="2" customFormat="1" customHeight="1"/>
    <row r="30170" s="2" customFormat="1" customHeight="1"/>
    <row r="30171" s="2" customFormat="1" customHeight="1"/>
    <row r="30172" s="2" customFormat="1" customHeight="1"/>
    <row r="30173" s="2" customFormat="1" customHeight="1"/>
    <row r="30174" s="2" customFormat="1" customHeight="1"/>
    <row r="30175" s="2" customFormat="1" customHeight="1"/>
    <row r="30176" s="2" customFormat="1" customHeight="1"/>
    <row r="30177" s="2" customFormat="1" customHeight="1"/>
    <row r="30178" s="2" customFormat="1" customHeight="1"/>
    <row r="30179" s="2" customFormat="1" customHeight="1"/>
    <row r="30180" s="2" customFormat="1" customHeight="1"/>
    <row r="30181" s="2" customFormat="1" customHeight="1"/>
    <row r="30182" s="2" customFormat="1" customHeight="1"/>
    <row r="30183" s="2" customFormat="1" customHeight="1"/>
    <row r="30184" s="2" customFormat="1" customHeight="1"/>
    <row r="30185" s="2" customFormat="1" customHeight="1"/>
    <row r="30186" s="2" customFormat="1" customHeight="1"/>
    <row r="30187" s="2" customFormat="1" customHeight="1"/>
    <row r="30188" s="2" customFormat="1" customHeight="1"/>
    <row r="30189" s="2" customFormat="1" customHeight="1"/>
    <row r="30190" s="2" customFormat="1" customHeight="1"/>
    <row r="30191" s="2" customFormat="1" customHeight="1"/>
    <row r="30192" s="2" customFormat="1" customHeight="1"/>
    <row r="30193" s="2" customFormat="1" customHeight="1"/>
    <row r="30194" s="2" customFormat="1" customHeight="1"/>
    <row r="30195" s="2" customFormat="1" customHeight="1"/>
    <row r="30196" s="2" customFormat="1" customHeight="1"/>
    <row r="30197" s="2" customFormat="1" customHeight="1"/>
    <row r="30198" s="2" customFormat="1" customHeight="1"/>
    <row r="30199" s="2" customFormat="1" customHeight="1"/>
    <row r="30200" s="2" customFormat="1" customHeight="1"/>
    <row r="30201" s="2" customFormat="1" customHeight="1"/>
    <row r="30202" s="2" customFormat="1" customHeight="1"/>
    <row r="30203" s="2" customFormat="1" customHeight="1"/>
    <row r="30204" s="2" customFormat="1" customHeight="1"/>
    <row r="30205" s="2" customFormat="1" customHeight="1"/>
    <row r="30206" s="2" customFormat="1" customHeight="1"/>
    <row r="30207" s="2" customFormat="1" customHeight="1"/>
    <row r="30208" s="2" customFormat="1" customHeight="1"/>
    <row r="30209" s="2" customFormat="1" customHeight="1"/>
    <row r="30210" s="2" customFormat="1" customHeight="1"/>
    <row r="30211" s="2" customFormat="1" customHeight="1"/>
    <row r="30212" s="2" customFormat="1" customHeight="1"/>
    <row r="30213" s="2" customFormat="1" customHeight="1"/>
    <row r="30214" s="2" customFormat="1" customHeight="1"/>
    <row r="30215" s="2" customFormat="1" customHeight="1"/>
    <row r="30216" s="2" customFormat="1" customHeight="1"/>
    <row r="30217" s="2" customFormat="1" customHeight="1"/>
    <row r="30218" s="2" customFormat="1" customHeight="1"/>
    <row r="30219" s="2" customFormat="1" customHeight="1"/>
    <row r="30220" s="2" customFormat="1" customHeight="1"/>
    <row r="30221" s="2" customFormat="1" customHeight="1"/>
    <row r="30222" s="2" customFormat="1" customHeight="1"/>
    <row r="30223" s="2" customFormat="1" customHeight="1"/>
    <row r="30224" s="2" customFormat="1" customHeight="1"/>
    <row r="30225" s="2" customFormat="1" customHeight="1"/>
    <row r="30226" s="2" customFormat="1" customHeight="1"/>
    <row r="30227" s="2" customFormat="1" customHeight="1"/>
    <row r="30228" s="2" customFormat="1" customHeight="1"/>
    <row r="30229" s="2" customFormat="1" customHeight="1"/>
    <row r="30230" s="2" customFormat="1" customHeight="1"/>
    <row r="30231" s="2" customFormat="1" customHeight="1"/>
    <row r="30232" s="2" customFormat="1" customHeight="1"/>
    <row r="30233" s="2" customFormat="1" customHeight="1"/>
    <row r="30234" s="2" customFormat="1" customHeight="1"/>
    <row r="30235" s="2" customFormat="1" customHeight="1"/>
    <row r="30236" s="2" customFormat="1" customHeight="1"/>
    <row r="30237" s="2" customFormat="1" customHeight="1"/>
    <row r="30238" s="2" customFormat="1" customHeight="1"/>
    <row r="30239" s="2" customFormat="1" customHeight="1"/>
    <row r="30240" s="2" customFormat="1" customHeight="1"/>
    <row r="30241" s="2" customFormat="1" customHeight="1"/>
    <row r="30242" s="2" customFormat="1" customHeight="1"/>
    <row r="30243" s="2" customFormat="1" customHeight="1"/>
    <row r="30244" s="2" customFormat="1" customHeight="1"/>
    <row r="30245" s="2" customFormat="1" customHeight="1"/>
    <row r="30246" s="2" customFormat="1" customHeight="1"/>
    <row r="30247" s="2" customFormat="1" customHeight="1"/>
    <row r="30248" s="2" customFormat="1" customHeight="1"/>
    <row r="30249" s="2" customFormat="1" customHeight="1"/>
    <row r="30250" s="2" customFormat="1" customHeight="1"/>
    <row r="30251" s="2" customFormat="1" customHeight="1"/>
    <row r="30252" s="2" customFormat="1" customHeight="1"/>
    <row r="30253" s="2" customFormat="1" customHeight="1"/>
    <row r="30254" s="2" customFormat="1" customHeight="1"/>
    <row r="30255" s="2" customFormat="1" customHeight="1"/>
    <row r="30256" s="2" customFormat="1" customHeight="1"/>
    <row r="30257" s="2" customFormat="1" customHeight="1"/>
    <row r="30258" s="2" customFormat="1" customHeight="1"/>
    <row r="30259" s="2" customFormat="1" customHeight="1"/>
    <row r="30260" s="2" customFormat="1" customHeight="1"/>
    <row r="30261" s="2" customFormat="1" customHeight="1"/>
    <row r="30262" s="2" customFormat="1" customHeight="1"/>
    <row r="30263" s="2" customFormat="1" customHeight="1"/>
    <row r="30264" s="2" customFormat="1" customHeight="1"/>
    <row r="30265" s="2" customFormat="1" customHeight="1"/>
    <row r="30266" s="2" customFormat="1" customHeight="1"/>
    <row r="30267" s="2" customFormat="1" customHeight="1"/>
    <row r="30268" s="2" customFormat="1" customHeight="1"/>
    <row r="30269" s="2" customFormat="1" customHeight="1"/>
    <row r="30270" s="2" customFormat="1" customHeight="1"/>
    <row r="30271" s="2" customFormat="1" customHeight="1"/>
    <row r="30272" s="2" customFormat="1" customHeight="1"/>
    <row r="30273" s="2" customFormat="1" customHeight="1"/>
    <row r="30274" s="2" customFormat="1" customHeight="1"/>
    <row r="30275" s="2" customFormat="1" customHeight="1"/>
    <row r="30276" s="2" customFormat="1" customHeight="1"/>
    <row r="30277" s="2" customFormat="1" customHeight="1"/>
    <row r="30278" s="2" customFormat="1" customHeight="1"/>
    <row r="30279" s="2" customFormat="1" customHeight="1"/>
    <row r="30280" s="2" customFormat="1" customHeight="1"/>
    <row r="30281" s="2" customFormat="1" customHeight="1"/>
    <row r="30282" s="2" customFormat="1" customHeight="1"/>
    <row r="30283" s="2" customFormat="1" customHeight="1"/>
    <row r="30284" s="2" customFormat="1" customHeight="1"/>
    <row r="30285" s="2" customFormat="1" customHeight="1"/>
    <row r="30286" s="2" customFormat="1" customHeight="1"/>
    <row r="30287" s="2" customFormat="1" customHeight="1"/>
    <row r="30288" s="2" customFormat="1" customHeight="1"/>
    <row r="30289" s="2" customFormat="1" customHeight="1"/>
    <row r="30290" s="2" customFormat="1" customHeight="1"/>
    <row r="30291" s="2" customFormat="1" customHeight="1"/>
    <row r="30292" s="2" customFormat="1" customHeight="1"/>
    <row r="30293" s="2" customFormat="1" customHeight="1"/>
    <row r="30294" s="2" customFormat="1" customHeight="1"/>
    <row r="30295" s="2" customFormat="1" customHeight="1"/>
    <row r="30296" s="2" customFormat="1" customHeight="1"/>
    <row r="30297" s="2" customFormat="1" customHeight="1"/>
    <row r="30298" s="2" customFormat="1" customHeight="1"/>
    <row r="30299" s="2" customFormat="1" customHeight="1"/>
    <row r="30300" s="2" customFormat="1" customHeight="1"/>
    <row r="30301" s="2" customFormat="1" customHeight="1"/>
    <row r="30302" s="2" customFormat="1" customHeight="1"/>
    <row r="30303" s="2" customFormat="1" customHeight="1"/>
    <row r="30304" s="2" customFormat="1" customHeight="1"/>
    <row r="30305" s="2" customFormat="1" customHeight="1"/>
    <row r="30306" s="2" customFormat="1" customHeight="1"/>
    <row r="30307" s="2" customFormat="1" customHeight="1"/>
    <row r="30308" s="2" customFormat="1" customHeight="1"/>
    <row r="30309" s="2" customFormat="1" customHeight="1"/>
    <row r="30310" s="2" customFormat="1" customHeight="1"/>
    <row r="30311" s="2" customFormat="1" customHeight="1"/>
    <row r="30312" s="2" customFormat="1" customHeight="1"/>
    <row r="30313" s="2" customFormat="1" customHeight="1"/>
    <row r="30314" s="2" customFormat="1" customHeight="1"/>
    <row r="30315" s="2" customFormat="1" customHeight="1"/>
    <row r="30316" s="2" customFormat="1" customHeight="1"/>
    <row r="30317" s="2" customFormat="1" customHeight="1"/>
    <row r="30318" s="2" customFormat="1" customHeight="1"/>
    <row r="30319" s="2" customFormat="1" customHeight="1"/>
    <row r="30320" s="2" customFormat="1" customHeight="1"/>
    <row r="30321" s="2" customFormat="1" customHeight="1"/>
    <row r="30322" s="2" customFormat="1" customHeight="1"/>
    <row r="30323" s="2" customFormat="1" customHeight="1"/>
    <row r="30324" s="2" customFormat="1" customHeight="1"/>
    <row r="30325" s="2" customFormat="1" customHeight="1"/>
    <row r="30326" s="2" customFormat="1" customHeight="1"/>
    <row r="30327" s="2" customFormat="1" customHeight="1"/>
    <row r="30328" s="2" customFormat="1" customHeight="1"/>
    <row r="30329" s="2" customFormat="1" customHeight="1"/>
    <row r="30330" s="2" customFormat="1" customHeight="1"/>
    <row r="30331" s="2" customFormat="1" customHeight="1"/>
    <row r="30332" s="2" customFormat="1" customHeight="1"/>
    <row r="30333" s="2" customFormat="1" customHeight="1"/>
    <row r="30334" s="2" customFormat="1" customHeight="1"/>
    <row r="30335" s="2" customFormat="1" customHeight="1"/>
    <row r="30336" s="2" customFormat="1" customHeight="1"/>
    <row r="30337" s="2" customFormat="1" customHeight="1"/>
    <row r="30338" s="2" customFormat="1" customHeight="1"/>
    <row r="30339" s="2" customFormat="1" customHeight="1"/>
    <row r="30340" s="2" customFormat="1" customHeight="1"/>
    <row r="30341" s="2" customFormat="1" customHeight="1"/>
    <row r="30342" s="2" customFormat="1" customHeight="1"/>
    <row r="30343" s="2" customFormat="1" customHeight="1"/>
    <row r="30344" s="2" customFormat="1" customHeight="1"/>
    <row r="30345" s="2" customFormat="1" customHeight="1"/>
    <row r="30346" s="2" customFormat="1" customHeight="1"/>
    <row r="30347" s="2" customFormat="1" customHeight="1"/>
    <row r="30348" s="2" customFormat="1" customHeight="1"/>
    <row r="30349" s="2" customFormat="1" customHeight="1"/>
    <row r="30350" s="2" customFormat="1" customHeight="1"/>
    <row r="30351" s="2" customFormat="1" customHeight="1"/>
    <row r="30352" s="2" customFormat="1" customHeight="1"/>
    <row r="30353" s="2" customFormat="1" customHeight="1"/>
    <row r="30354" s="2" customFormat="1" customHeight="1"/>
    <row r="30355" s="2" customFormat="1" customHeight="1"/>
    <row r="30356" s="2" customFormat="1" customHeight="1"/>
    <row r="30357" s="2" customFormat="1" customHeight="1"/>
    <row r="30358" s="2" customFormat="1" customHeight="1"/>
    <row r="30359" s="2" customFormat="1" customHeight="1"/>
    <row r="30360" s="2" customFormat="1" customHeight="1"/>
    <row r="30361" s="2" customFormat="1" customHeight="1"/>
    <row r="30362" s="2" customFormat="1" customHeight="1"/>
    <row r="30363" s="2" customFormat="1" customHeight="1"/>
    <row r="30364" s="2" customFormat="1" customHeight="1"/>
    <row r="30365" s="2" customFormat="1" customHeight="1"/>
    <row r="30366" s="2" customFormat="1" customHeight="1"/>
    <row r="30367" s="2" customFormat="1" customHeight="1"/>
    <row r="30368" s="2" customFormat="1" customHeight="1"/>
    <row r="30369" s="2" customFormat="1" customHeight="1"/>
    <row r="30370" s="2" customFormat="1" customHeight="1"/>
    <row r="30371" s="2" customFormat="1" customHeight="1"/>
    <row r="30372" s="2" customFormat="1" customHeight="1"/>
    <row r="30373" s="2" customFormat="1" customHeight="1"/>
    <row r="30374" s="2" customFormat="1" customHeight="1"/>
    <row r="30375" s="2" customFormat="1" customHeight="1"/>
    <row r="30376" s="2" customFormat="1" customHeight="1"/>
    <row r="30377" s="2" customFormat="1" customHeight="1"/>
    <row r="30378" s="2" customFormat="1" customHeight="1"/>
    <row r="30379" s="2" customFormat="1" customHeight="1"/>
    <row r="30380" s="2" customFormat="1" customHeight="1"/>
    <row r="30381" s="2" customFormat="1" customHeight="1"/>
    <row r="30382" s="2" customFormat="1" customHeight="1"/>
    <row r="30383" s="2" customFormat="1" customHeight="1"/>
    <row r="30384" s="2" customFormat="1" customHeight="1"/>
    <row r="30385" s="2" customFormat="1" customHeight="1"/>
    <row r="30386" s="2" customFormat="1" customHeight="1"/>
    <row r="30387" s="2" customFormat="1" customHeight="1"/>
    <row r="30388" s="2" customFormat="1" customHeight="1"/>
    <row r="30389" s="2" customFormat="1" customHeight="1"/>
    <row r="30390" s="2" customFormat="1" customHeight="1"/>
    <row r="30391" s="2" customFormat="1" customHeight="1"/>
    <row r="30392" s="2" customFormat="1" customHeight="1"/>
    <row r="30393" s="2" customFormat="1" customHeight="1"/>
    <row r="30394" s="2" customFormat="1" customHeight="1"/>
    <row r="30395" s="2" customFormat="1" customHeight="1"/>
    <row r="30396" s="2" customFormat="1" customHeight="1"/>
    <row r="30397" s="2" customFormat="1" customHeight="1"/>
    <row r="30398" s="2" customFormat="1" customHeight="1"/>
    <row r="30399" s="2" customFormat="1" customHeight="1"/>
    <row r="30400" s="2" customFormat="1" customHeight="1"/>
    <row r="30401" s="2" customFormat="1" customHeight="1"/>
    <row r="30402" s="2" customFormat="1" customHeight="1"/>
    <row r="30403" s="2" customFormat="1" customHeight="1"/>
    <row r="30404" s="2" customFormat="1" customHeight="1"/>
    <row r="30405" s="2" customFormat="1" customHeight="1"/>
    <row r="30406" s="2" customFormat="1" customHeight="1"/>
    <row r="30407" s="2" customFormat="1" customHeight="1"/>
    <row r="30408" s="2" customFormat="1" customHeight="1"/>
    <row r="30409" s="2" customFormat="1" customHeight="1"/>
    <row r="30410" s="2" customFormat="1" customHeight="1"/>
    <row r="30411" s="2" customFormat="1" customHeight="1"/>
    <row r="30412" s="2" customFormat="1" customHeight="1"/>
    <row r="30413" s="2" customFormat="1" customHeight="1"/>
    <row r="30414" s="2" customFormat="1" customHeight="1"/>
    <row r="30415" s="2" customFormat="1" customHeight="1"/>
    <row r="30416" s="2" customFormat="1" customHeight="1"/>
    <row r="30417" s="2" customFormat="1" customHeight="1"/>
    <row r="30418" s="2" customFormat="1" customHeight="1"/>
    <row r="30419" s="2" customFormat="1" customHeight="1"/>
    <row r="30420" s="2" customFormat="1" customHeight="1"/>
    <row r="30421" s="2" customFormat="1" customHeight="1"/>
    <row r="30422" s="2" customFormat="1" customHeight="1"/>
    <row r="30423" s="2" customFormat="1" customHeight="1"/>
    <row r="30424" s="2" customFormat="1" customHeight="1"/>
    <row r="30425" s="2" customFormat="1" customHeight="1"/>
    <row r="30426" s="2" customFormat="1" customHeight="1"/>
    <row r="30427" s="2" customFormat="1" customHeight="1"/>
    <row r="30428" s="2" customFormat="1" customHeight="1"/>
    <row r="30429" s="2" customFormat="1" customHeight="1"/>
    <row r="30430" s="2" customFormat="1" customHeight="1"/>
    <row r="30431" s="2" customFormat="1" customHeight="1"/>
    <row r="30432" s="2" customFormat="1" customHeight="1"/>
    <row r="30433" s="2" customFormat="1" customHeight="1"/>
    <row r="30434" s="2" customFormat="1" customHeight="1"/>
    <row r="30435" s="2" customFormat="1" customHeight="1"/>
    <row r="30436" s="2" customFormat="1" customHeight="1"/>
    <row r="30437" s="2" customFormat="1" customHeight="1"/>
    <row r="30438" s="2" customFormat="1" customHeight="1"/>
    <row r="30439" s="2" customFormat="1" customHeight="1"/>
    <row r="30440" s="2" customFormat="1" customHeight="1"/>
    <row r="30441" s="2" customFormat="1" customHeight="1"/>
    <row r="30442" s="2" customFormat="1" customHeight="1"/>
    <row r="30443" s="2" customFormat="1" customHeight="1"/>
    <row r="30444" s="2" customFormat="1" customHeight="1"/>
    <row r="30445" s="2" customFormat="1" customHeight="1"/>
    <row r="30446" s="2" customFormat="1" customHeight="1"/>
    <row r="30447" s="2" customFormat="1" customHeight="1"/>
    <row r="30448" s="2" customFormat="1" customHeight="1"/>
    <row r="30449" s="2" customFormat="1" customHeight="1"/>
    <row r="30450" s="2" customFormat="1" customHeight="1"/>
    <row r="30451" s="2" customFormat="1" customHeight="1"/>
    <row r="30452" s="2" customFormat="1" customHeight="1"/>
    <row r="30453" s="2" customFormat="1" customHeight="1"/>
    <row r="30454" s="2" customFormat="1" customHeight="1"/>
    <row r="30455" s="2" customFormat="1" customHeight="1"/>
    <row r="30456" s="2" customFormat="1" customHeight="1"/>
    <row r="30457" s="2" customFormat="1" customHeight="1"/>
    <row r="30458" s="2" customFormat="1" customHeight="1"/>
    <row r="30459" s="2" customFormat="1" customHeight="1"/>
    <row r="30460" s="2" customFormat="1" customHeight="1"/>
    <row r="30461" s="2" customFormat="1" customHeight="1"/>
    <row r="30462" s="2" customFormat="1" customHeight="1"/>
    <row r="30463" s="2" customFormat="1" customHeight="1"/>
    <row r="30464" s="2" customFormat="1" customHeight="1"/>
    <row r="30465" s="2" customFormat="1" customHeight="1"/>
    <row r="30466" s="2" customFormat="1" customHeight="1"/>
    <row r="30467" s="2" customFormat="1" customHeight="1"/>
    <row r="30468" s="2" customFormat="1" customHeight="1"/>
    <row r="30469" s="2" customFormat="1" customHeight="1"/>
    <row r="30470" s="2" customFormat="1" customHeight="1"/>
    <row r="30471" s="2" customFormat="1" customHeight="1"/>
    <row r="30472" s="2" customFormat="1" customHeight="1"/>
    <row r="30473" s="2" customFormat="1" customHeight="1"/>
    <row r="30474" s="2" customFormat="1" customHeight="1"/>
    <row r="30475" s="2" customFormat="1" customHeight="1"/>
    <row r="30476" s="2" customFormat="1" customHeight="1"/>
    <row r="30477" s="2" customFormat="1" customHeight="1"/>
    <row r="30478" s="2" customFormat="1" customHeight="1"/>
    <row r="30479" s="2" customFormat="1" customHeight="1"/>
    <row r="30480" s="2" customFormat="1" customHeight="1"/>
    <row r="30481" s="2" customFormat="1" customHeight="1"/>
    <row r="30482" s="2" customFormat="1" customHeight="1"/>
    <row r="30483" s="2" customFormat="1" customHeight="1"/>
    <row r="30484" s="2" customFormat="1" customHeight="1"/>
    <row r="30485" s="2" customFormat="1" customHeight="1"/>
    <row r="30486" s="2" customFormat="1" customHeight="1"/>
    <row r="30487" s="2" customFormat="1" customHeight="1"/>
    <row r="30488" s="2" customFormat="1" customHeight="1"/>
    <row r="30489" s="2" customFormat="1" customHeight="1"/>
    <row r="30490" s="2" customFormat="1" customHeight="1"/>
    <row r="30491" s="2" customFormat="1" customHeight="1"/>
    <row r="30492" s="2" customFormat="1" customHeight="1"/>
    <row r="30493" s="2" customFormat="1" customHeight="1"/>
    <row r="30494" s="2" customFormat="1" customHeight="1"/>
    <row r="30495" s="2" customFormat="1" customHeight="1"/>
    <row r="30496" s="2" customFormat="1" customHeight="1"/>
    <row r="30497" s="2" customFormat="1" customHeight="1"/>
    <row r="30498" s="2" customFormat="1" customHeight="1"/>
    <row r="30499" s="2" customFormat="1" customHeight="1"/>
    <row r="30500" s="2" customFormat="1" customHeight="1"/>
    <row r="30501" s="2" customFormat="1" customHeight="1"/>
    <row r="30502" s="2" customFormat="1" customHeight="1"/>
    <row r="30503" s="2" customFormat="1" customHeight="1"/>
    <row r="30504" s="2" customFormat="1" customHeight="1"/>
    <row r="30505" s="2" customFormat="1" customHeight="1"/>
    <row r="30506" s="2" customFormat="1" customHeight="1"/>
    <row r="30507" s="2" customFormat="1" customHeight="1"/>
    <row r="30508" s="2" customFormat="1" customHeight="1"/>
    <row r="30509" s="2" customFormat="1" customHeight="1"/>
    <row r="30510" s="2" customFormat="1" customHeight="1"/>
    <row r="30511" s="2" customFormat="1" customHeight="1"/>
    <row r="30512" s="2" customFormat="1" customHeight="1"/>
    <row r="30513" s="2" customFormat="1" customHeight="1"/>
    <row r="30514" s="2" customFormat="1" customHeight="1"/>
    <row r="30515" s="2" customFormat="1" customHeight="1"/>
    <row r="30516" s="2" customFormat="1" customHeight="1"/>
    <row r="30517" s="2" customFormat="1" customHeight="1"/>
    <row r="30518" s="2" customFormat="1" customHeight="1"/>
    <row r="30519" s="2" customFormat="1" customHeight="1"/>
    <row r="30520" s="2" customFormat="1" customHeight="1"/>
    <row r="30521" s="2" customFormat="1" customHeight="1"/>
    <row r="30522" s="2" customFormat="1" customHeight="1"/>
    <row r="30523" s="2" customFormat="1" customHeight="1"/>
    <row r="30524" s="2" customFormat="1" customHeight="1"/>
    <row r="30525" s="2" customFormat="1" customHeight="1"/>
    <row r="30526" s="2" customFormat="1" customHeight="1"/>
    <row r="30527" s="2" customFormat="1" customHeight="1"/>
    <row r="30528" s="2" customFormat="1" customHeight="1"/>
    <row r="30529" s="2" customFormat="1" customHeight="1"/>
    <row r="30530" s="2" customFormat="1" customHeight="1"/>
    <row r="30531" s="2" customFormat="1" customHeight="1"/>
    <row r="30532" s="2" customFormat="1" customHeight="1"/>
    <row r="30533" s="2" customFormat="1" customHeight="1"/>
    <row r="30534" s="2" customFormat="1" customHeight="1"/>
    <row r="30535" s="2" customFormat="1" customHeight="1"/>
    <row r="30536" s="2" customFormat="1" customHeight="1"/>
    <row r="30537" s="2" customFormat="1" customHeight="1"/>
    <row r="30538" s="2" customFormat="1" customHeight="1"/>
    <row r="30539" s="2" customFormat="1" customHeight="1"/>
    <row r="30540" s="2" customFormat="1" customHeight="1"/>
    <row r="30541" s="2" customFormat="1" customHeight="1"/>
    <row r="30542" s="2" customFormat="1" customHeight="1"/>
    <row r="30543" s="2" customFormat="1" customHeight="1"/>
    <row r="30544" s="2" customFormat="1" customHeight="1"/>
    <row r="30545" s="2" customFormat="1" customHeight="1"/>
    <row r="30546" s="2" customFormat="1" customHeight="1"/>
    <row r="30547" s="2" customFormat="1" customHeight="1"/>
    <row r="30548" s="2" customFormat="1" customHeight="1"/>
    <row r="30549" s="2" customFormat="1" customHeight="1"/>
    <row r="30550" s="2" customFormat="1" customHeight="1"/>
    <row r="30551" s="2" customFormat="1" customHeight="1"/>
    <row r="30552" s="2" customFormat="1" customHeight="1"/>
    <row r="30553" s="2" customFormat="1" customHeight="1"/>
    <row r="30554" s="2" customFormat="1" customHeight="1"/>
    <row r="30555" s="2" customFormat="1" customHeight="1"/>
    <row r="30556" s="2" customFormat="1" customHeight="1"/>
    <row r="30557" s="2" customFormat="1" customHeight="1"/>
    <row r="30558" s="2" customFormat="1" customHeight="1"/>
    <row r="30559" s="2" customFormat="1" customHeight="1"/>
    <row r="30560" s="2" customFormat="1" customHeight="1"/>
    <row r="30561" s="2" customFormat="1" customHeight="1"/>
    <row r="30562" s="2" customFormat="1" customHeight="1"/>
    <row r="30563" s="2" customFormat="1" customHeight="1"/>
    <row r="30564" s="2" customFormat="1" customHeight="1"/>
    <row r="30565" s="2" customFormat="1" customHeight="1"/>
    <row r="30566" s="2" customFormat="1" customHeight="1"/>
    <row r="30567" s="2" customFormat="1" customHeight="1"/>
    <row r="30568" s="2" customFormat="1" customHeight="1"/>
    <row r="30569" s="2" customFormat="1" customHeight="1"/>
    <row r="30570" s="2" customFormat="1" customHeight="1"/>
    <row r="30571" s="2" customFormat="1" customHeight="1"/>
    <row r="30572" s="2" customFormat="1" customHeight="1"/>
    <row r="30573" s="2" customFormat="1" customHeight="1"/>
    <row r="30574" s="2" customFormat="1" customHeight="1"/>
    <row r="30575" s="2" customFormat="1" customHeight="1"/>
    <row r="30576" s="2" customFormat="1" customHeight="1"/>
    <row r="30577" s="2" customFormat="1" customHeight="1"/>
    <row r="30578" s="2" customFormat="1" customHeight="1"/>
    <row r="30579" s="2" customFormat="1" customHeight="1"/>
    <row r="30580" s="2" customFormat="1" customHeight="1"/>
    <row r="30581" s="2" customFormat="1" customHeight="1"/>
    <row r="30582" s="2" customFormat="1" customHeight="1"/>
    <row r="30583" s="2" customFormat="1" customHeight="1"/>
    <row r="30584" s="2" customFormat="1" customHeight="1"/>
    <row r="30585" s="2" customFormat="1" customHeight="1"/>
    <row r="30586" s="2" customFormat="1" customHeight="1"/>
    <row r="30587" s="2" customFormat="1" customHeight="1"/>
    <row r="30588" s="2" customFormat="1" customHeight="1"/>
    <row r="30589" s="2" customFormat="1" customHeight="1"/>
    <row r="30590" s="2" customFormat="1" customHeight="1"/>
    <row r="30591" s="2" customFormat="1" customHeight="1"/>
    <row r="30592" s="2" customFormat="1" customHeight="1"/>
    <row r="30593" s="2" customFormat="1" customHeight="1"/>
    <row r="30594" s="2" customFormat="1" customHeight="1"/>
    <row r="30595" s="2" customFormat="1" customHeight="1"/>
    <row r="30596" s="2" customFormat="1" customHeight="1"/>
    <row r="30597" s="2" customFormat="1" customHeight="1"/>
    <row r="30598" s="2" customFormat="1" customHeight="1"/>
    <row r="30599" s="2" customFormat="1" customHeight="1"/>
    <row r="30600" s="2" customFormat="1" customHeight="1"/>
    <row r="30601" s="2" customFormat="1" customHeight="1"/>
    <row r="30602" s="2" customFormat="1" customHeight="1"/>
    <row r="30603" s="2" customFormat="1" customHeight="1"/>
    <row r="30604" s="2" customFormat="1" customHeight="1"/>
    <row r="30605" s="2" customFormat="1" customHeight="1"/>
    <row r="30606" s="2" customFormat="1" customHeight="1"/>
    <row r="30607" s="2" customFormat="1" customHeight="1"/>
    <row r="30608" s="2" customFormat="1" customHeight="1"/>
    <row r="30609" s="2" customFormat="1" customHeight="1"/>
    <row r="30610" s="2" customFormat="1" customHeight="1"/>
    <row r="30611" s="2" customFormat="1" customHeight="1"/>
    <row r="30612" s="2" customFormat="1" customHeight="1"/>
    <row r="30613" s="2" customFormat="1" customHeight="1"/>
    <row r="30614" s="2" customFormat="1" customHeight="1"/>
    <row r="30615" s="2" customFormat="1" customHeight="1"/>
    <row r="30616" s="2" customFormat="1" customHeight="1"/>
    <row r="30617" s="2" customFormat="1" customHeight="1"/>
    <row r="30618" s="2" customFormat="1" customHeight="1"/>
    <row r="30619" s="2" customFormat="1" customHeight="1"/>
    <row r="30620" s="2" customFormat="1" customHeight="1"/>
    <row r="30621" s="2" customFormat="1" customHeight="1"/>
    <row r="30622" s="2" customFormat="1" customHeight="1"/>
    <row r="30623" s="2" customFormat="1" customHeight="1"/>
    <row r="30624" s="2" customFormat="1" customHeight="1"/>
    <row r="30625" s="2" customFormat="1" customHeight="1"/>
    <row r="30626" s="2" customFormat="1" customHeight="1"/>
    <row r="30627" s="2" customFormat="1" customHeight="1"/>
    <row r="30628" s="2" customFormat="1" customHeight="1"/>
    <row r="30629" s="2" customFormat="1" customHeight="1"/>
    <row r="30630" s="2" customFormat="1" customHeight="1"/>
    <row r="30631" s="2" customFormat="1" customHeight="1"/>
    <row r="30632" s="2" customFormat="1" customHeight="1"/>
    <row r="30633" s="2" customFormat="1" customHeight="1"/>
    <row r="30634" s="2" customFormat="1" customHeight="1"/>
    <row r="30635" s="2" customFormat="1" customHeight="1"/>
    <row r="30636" s="2" customFormat="1" customHeight="1"/>
    <row r="30637" s="2" customFormat="1" customHeight="1"/>
    <row r="30638" s="2" customFormat="1" customHeight="1"/>
    <row r="30639" s="2" customFormat="1" customHeight="1"/>
    <row r="30640" s="2" customFormat="1" customHeight="1"/>
    <row r="30641" s="2" customFormat="1" customHeight="1"/>
    <row r="30642" s="2" customFormat="1" customHeight="1"/>
    <row r="30643" s="2" customFormat="1" customHeight="1"/>
    <row r="30644" s="2" customFormat="1" customHeight="1"/>
    <row r="30645" s="2" customFormat="1" customHeight="1"/>
    <row r="30646" s="2" customFormat="1" customHeight="1"/>
    <row r="30647" s="2" customFormat="1" customHeight="1"/>
    <row r="30648" s="2" customFormat="1" customHeight="1"/>
    <row r="30649" s="2" customFormat="1" customHeight="1"/>
    <row r="30650" s="2" customFormat="1" customHeight="1"/>
    <row r="30651" s="2" customFormat="1" customHeight="1"/>
    <row r="30652" s="2" customFormat="1" customHeight="1"/>
    <row r="30653" s="2" customFormat="1" customHeight="1"/>
    <row r="30654" s="2" customFormat="1" customHeight="1"/>
    <row r="30655" s="2" customFormat="1" customHeight="1"/>
    <row r="30656" s="2" customFormat="1" customHeight="1"/>
    <row r="30657" s="2" customFormat="1" customHeight="1"/>
    <row r="30658" s="2" customFormat="1" customHeight="1"/>
    <row r="30659" s="2" customFormat="1" customHeight="1"/>
    <row r="30660" s="2" customFormat="1" customHeight="1"/>
    <row r="30661" s="2" customFormat="1" customHeight="1"/>
    <row r="30662" s="2" customFormat="1" customHeight="1"/>
    <row r="30663" s="2" customFormat="1" customHeight="1"/>
    <row r="30664" s="2" customFormat="1" customHeight="1"/>
    <row r="30665" s="2" customFormat="1" customHeight="1"/>
    <row r="30666" s="2" customFormat="1" customHeight="1"/>
    <row r="30667" s="2" customFormat="1" customHeight="1"/>
    <row r="30668" s="2" customFormat="1" customHeight="1"/>
    <row r="30669" s="2" customFormat="1" customHeight="1"/>
    <row r="30670" s="2" customFormat="1" customHeight="1"/>
    <row r="30671" s="2" customFormat="1" customHeight="1"/>
    <row r="30672" s="2" customFormat="1" customHeight="1"/>
    <row r="30673" s="2" customFormat="1" customHeight="1"/>
    <row r="30674" s="2" customFormat="1" customHeight="1"/>
    <row r="30675" s="2" customFormat="1" customHeight="1"/>
    <row r="30676" s="2" customFormat="1" customHeight="1"/>
    <row r="30677" s="2" customFormat="1" customHeight="1"/>
    <row r="30678" s="2" customFormat="1" customHeight="1"/>
    <row r="30679" s="2" customFormat="1" customHeight="1"/>
    <row r="30680" s="2" customFormat="1" customHeight="1"/>
    <row r="30681" s="2" customFormat="1" customHeight="1"/>
    <row r="30682" s="2" customFormat="1" customHeight="1"/>
    <row r="30683" s="2" customFormat="1" customHeight="1"/>
    <row r="30684" s="2" customFormat="1" customHeight="1"/>
    <row r="30685" s="2" customFormat="1" customHeight="1"/>
    <row r="30686" s="2" customFormat="1" customHeight="1"/>
    <row r="30687" s="2" customFormat="1" customHeight="1"/>
    <row r="30688" s="2" customFormat="1" customHeight="1"/>
    <row r="30689" s="2" customFormat="1" customHeight="1"/>
    <row r="30690" s="2" customFormat="1" customHeight="1"/>
    <row r="30691" s="2" customFormat="1" customHeight="1"/>
    <row r="30692" s="2" customFormat="1" customHeight="1"/>
    <row r="30693" s="2" customFormat="1" customHeight="1"/>
    <row r="30694" s="2" customFormat="1" customHeight="1"/>
    <row r="30695" s="2" customFormat="1" customHeight="1"/>
    <row r="30696" s="2" customFormat="1" customHeight="1"/>
    <row r="30697" s="2" customFormat="1" customHeight="1"/>
    <row r="30698" s="2" customFormat="1" customHeight="1"/>
    <row r="30699" s="2" customFormat="1" customHeight="1"/>
    <row r="30700" s="2" customFormat="1" customHeight="1"/>
    <row r="30701" s="2" customFormat="1" customHeight="1"/>
    <row r="30702" s="2" customFormat="1" customHeight="1"/>
    <row r="30703" s="2" customFormat="1" customHeight="1"/>
    <row r="30704" s="2" customFormat="1" customHeight="1"/>
    <row r="30705" s="2" customFormat="1" customHeight="1"/>
    <row r="30706" s="2" customFormat="1" customHeight="1"/>
    <row r="30707" s="2" customFormat="1" customHeight="1"/>
    <row r="30708" s="2" customFormat="1" customHeight="1"/>
    <row r="30709" s="2" customFormat="1" customHeight="1"/>
    <row r="30710" s="2" customFormat="1" customHeight="1"/>
    <row r="30711" s="2" customFormat="1" customHeight="1"/>
    <row r="30712" s="2" customFormat="1" customHeight="1"/>
    <row r="30713" s="2" customFormat="1" customHeight="1"/>
    <row r="30714" s="2" customFormat="1" customHeight="1"/>
    <row r="30715" s="2" customFormat="1" customHeight="1"/>
    <row r="30716" s="2" customFormat="1" customHeight="1"/>
    <row r="30717" s="2" customFormat="1" customHeight="1"/>
    <row r="30718" s="2" customFormat="1" customHeight="1"/>
    <row r="30719" s="2" customFormat="1" customHeight="1"/>
    <row r="30720" s="2" customFormat="1" customHeight="1"/>
    <row r="30721" s="2" customFormat="1" customHeight="1"/>
    <row r="30722" s="2" customFormat="1" customHeight="1"/>
    <row r="30723" s="2" customFormat="1" customHeight="1"/>
    <row r="30724" s="2" customFormat="1" customHeight="1"/>
    <row r="30725" s="2" customFormat="1" customHeight="1"/>
    <row r="30726" s="2" customFormat="1" customHeight="1"/>
    <row r="30727" s="2" customFormat="1" customHeight="1"/>
    <row r="30728" s="2" customFormat="1" customHeight="1"/>
    <row r="30729" s="2" customFormat="1" customHeight="1"/>
    <row r="30730" s="2" customFormat="1" customHeight="1"/>
    <row r="30731" s="2" customFormat="1" customHeight="1"/>
    <row r="30732" s="2" customFormat="1" customHeight="1"/>
    <row r="30733" s="2" customFormat="1" customHeight="1"/>
    <row r="30734" s="2" customFormat="1" customHeight="1"/>
    <row r="30735" s="2" customFormat="1" customHeight="1"/>
    <row r="30736" s="2" customFormat="1" customHeight="1"/>
    <row r="30737" s="2" customFormat="1" customHeight="1"/>
    <row r="30738" s="2" customFormat="1" customHeight="1"/>
    <row r="30739" s="2" customFormat="1" customHeight="1"/>
    <row r="30740" s="2" customFormat="1" customHeight="1"/>
    <row r="30741" s="2" customFormat="1" customHeight="1"/>
    <row r="30742" s="2" customFormat="1" customHeight="1"/>
    <row r="30743" s="2" customFormat="1" customHeight="1"/>
    <row r="30744" s="2" customFormat="1" customHeight="1"/>
    <row r="30745" s="2" customFormat="1" customHeight="1"/>
    <row r="30746" s="2" customFormat="1" customHeight="1"/>
    <row r="30747" s="2" customFormat="1" customHeight="1"/>
    <row r="30748" s="2" customFormat="1" customHeight="1"/>
    <row r="30749" s="2" customFormat="1" customHeight="1"/>
    <row r="30750" s="2" customFormat="1" customHeight="1"/>
    <row r="30751" s="2" customFormat="1" customHeight="1"/>
    <row r="30752" s="2" customFormat="1" customHeight="1"/>
    <row r="30753" s="2" customFormat="1" customHeight="1"/>
    <row r="30754" s="2" customFormat="1" customHeight="1"/>
    <row r="30755" s="2" customFormat="1" customHeight="1"/>
    <row r="30756" s="2" customFormat="1" customHeight="1"/>
    <row r="30757" s="2" customFormat="1" customHeight="1"/>
    <row r="30758" s="2" customFormat="1" customHeight="1"/>
    <row r="30759" s="2" customFormat="1" customHeight="1"/>
    <row r="30760" s="2" customFormat="1" customHeight="1"/>
    <row r="30761" s="2" customFormat="1" customHeight="1"/>
    <row r="30762" s="2" customFormat="1" customHeight="1"/>
    <row r="30763" s="2" customFormat="1" customHeight="1"/>
    <row r="30764" s="2" customFormat="1" customHeight="1"/>
    <row r="30765" s="2" customFormat="1" customHeight="1"/>
    <row r="30766" s="2" customFormat="1" customHeight="1"/>
    <row r="30767" s="2" customFormat="1" customHeight="1"/>
    <row r="30768" s="2" customFormat="1" customHeight="1"/>
    <row r="30769" s="2" customFormat="1" customHeight="1"/>
    <row r="30770" s="2" customFormat="1" customHeight="1"/>
    <row r="30771" s="2" customFormat="1" customHeight="1"/>
    <row r="30772" s="2" customFormat="1" customHeight="1"/>
    <row r="30773" s="2" customFormat="1" customHeight="1"/>
    <row r="30774" s="2" customFormat="1" customHeight="1"/>
    <row r="30775" s="2" customFormat="1" customHeight="1"/>
    <row r="30776" s="2" customFormat="1" customHeight="1"/>
    <row r="30777" s="2" customFormat="1" customHeight="1"/>
    <row r="30778" s="2" customFormat="1" customHeight="1"/>
    <row r="30779" s="2" customFormat="1" customHeight="1"/>
    <row r="30780" s="2" customFormat="1" customHeight="1"/>
    <row r="30781" s="2" customFormat="1" customHeight="1"/>
    <row r="30782" s="2" customFormat="1" customHeight="1"/>
    <row r="30783" s="2" customFormat="1" customHeight="1"/>
    <row r="30784" s="2" customFormat="1" customHeight="1"/>
    <row r="30785" s="2" customFormat="1" customHeight="1"/>
    <row r="30786" s="2" customFormat="1" customHeight="1"/>
    <row r="30787" s="2" customFormat="1" customHeight="1"/>
    <row r="30788" s="2" customFormat="1" customHeight="1"/>
    <row r="30789" s="2" customFormat="1" customHeight="1"/>
    <row r="30790" s="2" customFormat="1" customHeight="1"/>
    <row r="30791" s="2" customFormat="1" customHeight="1"/>
    <row r="30792" s="2" customFormat="1" customHeight="1"/>
    <row r="30793" s="2" customFormat="1" customHeight="1"/>
    <row r="30794" s="2" customFormat="1" customHeight="1"/>
    <row r="30795" s="2" customFormat="1" customHeight="1"/>
    <row r="30796" s="2" customFormat="1" customHeight="1"/>
    <row r="30797" s="2" customFormat="1" customHeight="1"/>
    <row r="30798" s="2" customFormat="1" customHeight="1"/>
    <row r="30799" s="2" customFormat="1" customHeight="1"/>
    <row r="30800" s="2" customFormat="1" customHeight="1"/>
    <row r="30801" s="2" customFormat="1" customHeight="1"/>
    <row r="30802" s="2" customFormat="1" customHeight="1"/>
    <row r="30803" s="2" customFormat="1" customHeight="1"/>
    <row r="30804" s="2" customFormat="1" customHeight="1"/>
    <row r="30805" s="2" customFormat="1" customHeight="1"/>
    <row r="30806" s="2" customFormat="1" customHeight="1"/>
    <row r="30807" s="2" customFormat="1" customHeight="1"/>
    <row r="30808" s="2" customFormat="1" customHeight="1"/>
    <row r="30809" s="2" customFormat="1" customHeight="1"/>
    <row r="30810" s="2" customFormat="1" customHeight="1"/>
    <row r="30811" s="2" customFormat="1" customHeight="1"/>
    <row r="30812" s="2" customFormat="1" customHeight="1"/>
    <row r="30813" s="2" customFormat="1" customHeight="1"/>
    <row r="30814" s="2" customFormat="1" customHeight="1"/>
    <row r="30815" s="2" customFormat="1" customHeight="1"/>
    <row r="30816" s="2" customFormat="1" customHeight="1"/>
    <row r="30817" s="2" customFormat="1" customHeight="1"/>
    <row r="30818" s="2" customFormat="1" customHeight="1"/>
    <row r="30819" s="2" customFormat="1" customHeight="1"/>
    <row r="30820" s="2" customFormat="1" customHeight="1"/>
    <row r="30821" s="2" customFormat="1" customHeight="1"/>
    <row r="30822" s="2" customFormat="1" customHeight="1"/>
    <row r="30823" s="2" customFormat="1" customHeight="1"/>
    <row r="30824" s="2" customFormat="1" customHeight="1"/>
    <row r="30825" s="2" customFormat="1" customHeight="1"/>
    <row r="30826" s="2" customFormat="1" customHeight="1"/>
    <row r="30827" s="2" customFormat="1" customHeight="1"/>
    <row r="30828" s="2" customFormat="1" customHeight="1"/>
    <row r="30829" s="2" customFormat="1" customHeight="1"/>
    <row r="30830" s="2" customFormat="1" customHeight="1"/>
    <row r="30831" s="2" customFormat="1" customHeight="1"/>
    <row r="30832" s="2" customFormat="1" customHeight="1"/>
    <row r="30833" s="2" customFormat="1" customHeight="1"/>
    <row r="30834" s="2" customFormat="1" customHeight="1"/>
    <row r="30835" s="2" customFormat="1" customHeight="1"/>
    <row r="30836" s="2" customFormat="1" customHeight="1"/>
    <row r="30837" s="2" customFormat="1" customHeight="1"/>
    <row r="30838" s="2" customFormat="1" customHeight="1"/>
    <row r="30839" s="2" customFormat="1" customHeight="1"/>
    <row r="30840" s="2" customFormat="1" customHeight="1"/>
    <row r="30841" s="2" customFormat="1" customHeight="1"/>
    <row r="30842" s="2" customFormat="1" customHeight="1"/>
    <row r="30843" s="2" customFormat="1" customHeight="1"/>
    <row r="30844" s="2" customFormat="1" customHeight="1"/>
    <row r="30845" s="2" customFormat="1" customHeight="1"/>
    <row r="30846" s="2" customFormat="1" customHeight="1"/>
    <row r="30847" s="2" customFormat="1" customHeight="1"/>
    <row r="30848" s="2" customFormat="1" customHeight="1"/>
    <row r="30849" s="2" customFormat="1" customHeight="1"/>
    <row r="30850" s="2" customFormat="1" customHeight="1"/>
    <row r="30851" s="2" customFormat="1" customHeight="1"/>
    <row r="30852" s="2" customFormat="1" customHeight="1"/>
    <row r="30853" s="2" customFormat="1" customHeight="1"/>
    <row r="30854" s="2" customFormat="1" customHeight="1"/>
    <row r="30855" s="2" customFormat="1" customHeight="1"/>
    <row r="30856" s="2" customFormat="1" customHeight="1"/>
    <row r="30857" s="2" customFormat="1" customHeight="1"/>
    <row r="30858" s="2" customFormat="1" customHeight="1"/>
    <row r="30859" s="2" customFormat="1" customHeight="1"/>
    <row r="30860" s="2" customFormat="1" customHeight="1"/>
    <row r="30861" s="2" customFormat="1" customHeight="1"/>
    <row r="30862" s="2" customFormat="1" customHeight="1"/>
    <row r="30863" s="2" customFormat="1" customHeight="1"/>
    <row r="30864" s="2" customFormat="1" customHeight="1"/>
    <row r="30865" s="2" customFormat="1" customHeight="1"/>
    <row r="30866" s="2" customFormat="1" customHeight="1"/>
    <row r="30867" s="2" customFormat="1" customHeight="1"/>
    <row r="30868" s="2" customFormat="1" customHeight="1"/>
    <row r="30869" s="2" customFormat="1" customHeight="1"/>
    <row r="30870" s="2" customFormat="1" customHeight="1"/>
    <row r="30871" s="2" customFormat="1" customHeight="1"/>
    <row r="30872" s="2" customFormat="1" customHeight="1"/>
    <row r="30873" s="2" customFormat="1" customHeight="1"/>
    <row r="30874" s="2" customFormat="1" customHeight="1"/>
    <row r="30875" s="2" customFormat="1" customHeight="1"/>
    <row r="30876" s="2" customFormat="1" customHeight="1"/>
    <row r="30877" s="2" customFormat="1" customHeight="1"/>
    <row r="30878" s="2" customFormat="1" customHeight="1"/>
    <row r="30879" s="2" customFormat="1" customHeight="1"/>
    <row r="30880" s="2" customFormat="1" customHeight="1"/>
    <row r="30881" s="2" customFormat="1" customHeight="1"/>
    <row r="30882" s="2" customFormat="1" customHeight="1"/>
    <row r="30883" s="2" customFormat="1" customHeight="1"/>
    <row r="30884" s="2" customFormat="1" customHeight="1"/>
    <row r="30885" s="2" customFormat="1" customHeight="1"/>
    <row r="30886" s="2" customFormat="1" customHeight="1"/>
    <row r="30887" s="2" customFormat="1" customHeight="1"/>
    <row r="30888" s="2" customFormat="1" customHeight="1"/>
    <row r="30889" s="2" customFormat="1" customHeight="1"/>
    <row r="30890" s="2" customFormat="1" customHeight="1"/>
    <row r="30891" s="2" customFormat="1" customHeight="1"/>
    <row r="30892" s="2" customFormat="1" customHeight="1"/>
    <row r="30893" s="2" customFormat="1" customHeight="1"/>
    <row r="30894" s="2" customFormat="1" customHeight="1"/>
    <row r="30895" s="2" customFormat="1" customHeight="1"/>
    <row r="30896" s="2" customFormat="1" customHeight="1"/>
    <row r="30897" s="2" customFormat="1" customHeight="1"/>
    <row r="30898" s="2" customFormat="1" customHeight="1"/>
    <row r="30899" s="2" customFormat="1" customHeight="1"/>
    <row r="30900" s="2" customFormat="1" customHeight="1"/>
    <row r="30901" s="2" customFormat="1" customHeight="1"/>
    <row r="30902" s="2" customFormat="1" customHeight="1"/>
    <row r="30903" s="2" customFormat="1" customHeight="1"/>
    <row r="30904" s="2" customFormat="1" customHeight="1"/>
    <row r="30905" s="2" customFormat="1" customHeight="1"/>
    <row r="30906" s="2" customFormat="1" customHeight="1"/>
    <row r="30907" s="2" customFormat="1" customHeight="1"/>
    <row r="30908" s="2" customFormat="1" customHeight="1"/>
    <row r="30909" s="2" customFormat="1" customHeight="1"/>
    <row r="30910" s="2" customFormat="1" customHeight="1"/>
    <row r="30911" s="2" customFormat="1" customHeight="1"/>
    <row r="30912" s="2" customFormat="1" customHeight="1"/>
    <row r="30913" s="2" customFormat="1" customHeight="1"/>
    <row r="30914" s="2" customFormat="1" customHeight="1"/>
    <row r="30915" s="2" customFormat="1" customHeight="1"/>
    <row r="30916" s="2" customFormat="1" customHeight="1"/>
    <row r="30917" s="2" customFormat="1" customHeight="1"/>
    <row r="30918" s="2" customFormat="1" customHeight="1"/>
    <row r="30919" s="2" customFormat="1" customHeight="1"/>
    <row r="30920" s="2" customFormat="1" customHeight="1"/>
    <row r="30921" s="2" customFormat="1" customHeight="1"/>
    <row r="30922" s="2" customFormat="1" customHeight="1"/>
    <row r="30923" s="2" customFormat="1" customHeight="1"/>
    <row r="30924" s="2" customFormat="1" customHeight="1"/>
    <row r="30925" s="2" customFormat="1" customHeight="1"/>
    <row r="30926" s="2" customFormat="1" customHeight="1"/>
    <row r="30927" s="2" customFormat="1" customHeight="1"/>
    <row r="30928" s="2" customFormat="1" customHeight="1"/>
    <row r="30929" s="2" customFormat="1" customHeight="1"/>
    <row r="30930" s="2" customFormat="1" customHeight="1"/>
    <row r="30931" s="2" customFormat="1" customHeight="1"/>
    <row r="30932" s="2" customFormat="1" customHeight="1"/>
    <row r="30933" s="2" customFormat="1" customHeight="1"/>
    <row r="30934" s="2" customFormat="1" customHeight="1"/>
    <row r="30935" s="2" customFormat="1" customHeight="1"/>
    <row r="30936" s="2" customFormat="1" customHeight="1"/>
    <row r="30937" s="2" customFormat="1" customHeight="1"/>
    <row r="30938" s="2" customFormat="1" customHeight="1"/>
    <row r="30939" s="2" customFormat="1" customHeight="1"/>
    <row r="30940" s="2" customFormat="1" customHeight="1"/>
    <row r="30941" s="2" customFormat="1" customHeight="1"/>
    <row r="30942" s="2" customFormat="1" customHeight="1"/>
    <row r="30943" s="2" customFormat="1" customHeight="1"/>
    <row r="30944" s="2" customFormat="1" customHeight="1"/>
    <row r="30945" s="2" customFormat="1" customHeight="1"/>
    <row r="30946" s="2" customFormat="1" customHeight="1"/>
    <row r="30947" s="2" customFormat="1" customHeight="1"/>
    <row r="30948" s="2" customFormat="1" customHeight="1"/>
    <row r="30949" s="2" customFormat="1" customHeight="1"/>
    <row r="30950" s="2" customFormat="1" customHeight="1"/>
    <row r="30951" s="2" customFormat="1" customHeight="1"/>
    <row r="30952" s="2" customFormat="1" customHeight="1"/>
    <row r="30953" s="2" customFormat="1" customHeight="1"/>
    <row r="30954" s="2" customFormat="1" customHeight="1"/>
    <row r="30955" s="2" customFormat="1" customHeight="1"/>
    <row r="30956" s="2" customFormat="1" customHeight="1"/>
    <row r="30957" s="2" customFormat="1" customHeight="1"/>
    <row r="30958" s="2" customFormat="1" customHeight="1"/>
    <row r="30959" s="2" customFormat="1" customHeight="1"/>
    <row r="30960" s="2" customFormat="1" customHeight="1"/>
    <row r="30961" s="2" customFormat="1" customHeight="1"/>
    <row r="30962" s="2" customFormat="1" customHeight="1"/>
    <row r="30963" s="2" customFormat="1" customHeight="1"/>
    <row r="30964" s="2" customFormat="1" customHeight="1"/>
    <row r="30965" s="2" customFormat="1" customHeight="1"/>
    <row r="30966" s="2" customFormat="1" customHeight="1"/>
    <row r="30967" s="2" customFormat="1" customHeight="1"/>
    <row r="30968" s="2" customFormat="1" customHeight="1"/>
    <row r="30969" s="2" customFormat="1" customHeight="1"/>
    <row r="30970" s="2" customFormat="1" customHeight="1"/>
    <row r="30971" s="2" customFormat="1" customHeight="1"/>
    <row r="30972" s="2" customFormat="1" customHeight="1"/>
    <row r="30973" s="2" customFormat="1" customHeight="1"/>
    <row r="30974" s="2" customFormat="1" customHeight="1"/>
    <row r="30975" s="2" customFormat="1" customHeight="1"/>
    <row r="30976" s="2" customFormat="1" customHeight="1"/>
    <row r="30977" s="2" customFormat="1" customHeight="1"/>
    <row r="30978" s="2" customFormat="1" customHeight="1"/>
    <row r="30979" s="2" customFormat="1" customHeight="1"/>
    <row r="30980" s="2" customFormat="1" customHeight="1"/>
    <row r="30981" s="2" customFormat="1" customHeight="1"/>
    <row r="30982" s="2" customFormat="1" customHeight="1"/>
    <row r="30983" s="2" customFormat="1" customHeight="1"/>
    <row r="30984" s="2" customFormat="1" customHeight="1"/>
    <row r="30985" s="2" customFormat="1" customHeight="1"/>
    <row r="30986" s="2" customFormat="1" customHeight="1"/>
    <row r="30987" s="2" customFormat="1" customHeight="1"/>
    <row r="30988" s="2" customFormat="1" customHeight="1"/>
    <row r="30989" s="2" customFormat="1" customHeight="1"/>
    <row r="30990" s="2" customFormat="1" customHeight="1"/>
    <row r="30991" s="2" customFormat="1" customHeight="1"/>
    <row r="30992" s="2" customFormat="1" customHeight="1"/>
    <row r="30993" s="2" customFormat="1" customHeight="1"/>
    <row r="30994" s="2" customFormat="1" customHeight="1"/>
    <row r="30995" s="2" customFormat="1" customHeight="1"/>
    <row r="30996" s="2" customFormat="1" customHeight="1"/>
    <row r="30997" s="2" customFormat="1" customHeight="1"/>
    <row r="30998" s="2" customFormat="1" customHeight="1"/>
    <row r="30999" s="2" customFormat="1" customHeight="1"/>
    <row r="31000" s="2" customFormat="1" customHeight="1"/>
    <row r="31001" s="2" customFormat="1" customHeight="1"/>
    <row r="31002" s="2" customFormat="1" customHeight="1"/>
    <row r="31003" s="2" customFormat="1" customHeight="1"/>
    <row r="31004" s="2" customFormat="1" customHeight="1"/>
    <row r="31005" s="2" customFormat="1" customHeight="1"/>
    <row r="31006" s="2" customFormat="1" customHeight="1"/>
    <row r="31007" s="2" customFormat="1" customHeight="1"/>
    <row r="31008" s="2" customFormat="1" customHeight="1"/>
    <row r="31009" s="2" customFormat="1" customHeight="1"/>
    <row r="31010" s="2" customFormat="1" customHeight="1"/>
    <row r="31011" s="2" customFormat="1" customHeight="1"/>
    <row r="31012" s="2" customFormat="1" customHeight="1"/>
    <row r="31013" s="2" customFormat="1" customHeight="1"/>
    <row r="31014" s="2" customFormat="1" customHeight="1"/>
    <row r="31015" s="2" customFormat="1" customHeight="1"/>
    <row r="31016" s="2" customFormat="1" customHeight="1"/>
    <row r="31017" s="2" customFormat="1" customHeight="1"/>
    <row r="31018" s="2" customFormat="1" customHeight="1"/>
    <row r="31019" s="2" customFormat="1" customHeight="1"/>
    <row r="31020" s="2" customFormat="1" customHeight="1"/>
    <row r="31021" s="2" customFormat="1" customHeight="1"/>
    <row r="31022" s="2" customFormat="1" customHeight="1"/>
    <row r="31023" s="2" customFormat="1" customHeight="1"/>
    <row r="31024" s="2" customFormat="1" customHeight="1"/>
    <row r="31025" s="2" customFormat="1" customHeight="1"/>
    <row r="31026" s="2" customFormat="1" customHeight="1"/>
    <row r="31027" s="2" customFormat="1" customHeight="1"/>
    <row r="31028" s="2" customFormat="1" customHeight="1"/>
    <row r="31029" s="2" customFormat="1" customHeight="1"/>
    <row r="31030" s="2" customFormat="1" customHeight="1"/>
    <row r="31031" s="2" customFormat="1" customHeight="1"/>
    <row r="31032" s="2" customFormat="1" customHeight="1"/>
    <row r="31033" s="2" customFormat="1" customHeight="1"/>
    <row r="31034" s="2" customFormat="1" customHeight="1"/>
    <row r="31035" s="2" customFormat="1" customHeight="1"/>
    <row r="31036" s="2" customFormat="1" customHeight="1"/>
    <row r="31037" s="2" customFormat="1" customHeight="1"/>
    <row r="31038" s="2" customFormat="1" customHeight="1"/>
    <row r="31039" s="2" customFormat="1" customHeight="1"/>
    <row r="31040" s="2" customFormat="1" customHeight="1"/>
    <row r="31041" s="2" customFormat="1" customHeight="1"/>
    <row r="31042" s="2" customFormat="1" customHeight="1"/>
    <row r="31043" s="2" customFormat="1" customHeight="1"/>
    <row r="31044" s="2" customFormat="1" customHeight="1"/>
    <row r="31045" s="2" customFormat="1" customHeight="1"/>
    <row r="31046" s="2" customFormat="1" customHeight="1"/>
    <row r="31047" s="2" customFormat="1" customHeight="1"/>
    <row r="31048" s="2" customFormat="1" customHeight="1"/>
    <row r="31049" s="2" customFormat="1" customHeight="1"/>
    <row r="31050" s="2" customFormat="1" customHeight="1"/>
    <row r="31051" s="2" customFormat="1" customHeight="1"/>
    <row r="31052" s="2" customFormat="1" customHeight="1"/>
    <row r="31053" s="2" customFormat="1" customHeight="1"/>
    <row r="31054" s="2" customFormat="1" customHeight="1"/>
    <row r="31055" s="2" customFormat="1" customHeight="1"/>
    <row r="31056" s="2" customFormat="1" customHeight="1"/>
    <row r="31057" s="2" customFormat="1" customHeight="1"/>
    <row r="31058" s="2" customFormat="1" customHeight="1"/>
    <row r="31059" s="2" customFormat="1" customHeight="1"/>
    <row r="31060" s="2" customFormat="1" customHeight="1"/>
    <row r="31061" s="2" customFormat="1" customHeight="1"/>
    <row r="31062" s="2" customFormat="1" customHeight="1"/>
    <row r="31063" s="2" customFormat="1" customHeight="1"/>
    <row r="31064" s="2" customFormat="1" customHeight="1"/>
    <row r="31065" s="2" customFormat="1" customHeight="1"/>
    <row r="31066" s="2" customFormat="1" customHeight="1"/>
    <row r="31067" s="2" customFormat="1" customHeight="1"/>
    <row r="31068" s="2" customFormat="1" customHeight="1"/>
    <row r="31069" s="2" customFormat="1" customHeight="1"/>
    <row r="31070" s="2" customFormat="1" customHeight="1"/>
    <row r="31071" s="2" customFormat="1" customHeight="1"/>
    <row r="31072" s="2" customFormat="1" customHeight="1"/>
    <row r="31073" s="2" customFormat="1" customHeight="1"/>
    <row r="31074" s="2" customFormat="1" customHeight="1"/>
    <row r="31075" s="2" customFormat="1" customHeight="1"/>
    <row r="31076" s="2" customFormat="1" customHeight="1"/>
    <row r="31077" s="2" customFormat="1" customHeight="1"/>
    <row r="31078" s="2" customFormat="1" customHeight="1"/>
    <row r="31079" s="2" customFormat="1" customHeight="1"/>
    <row r="31080" s="2" customFormat="1" customHeight="1"/>
    <row r="31081" s="2" customFormat="1" customHeight="1"/>
    <row r="31082" s="2" customFormat="1" customHeight="1"/>
    <row r="31083" s="2" customFormat="1" customHeight="1"/>
    <row r="31084" s="2" customFormat="1" customHeight="1"/>
    <row r="31085" s="2" customFormat="1" customHeight="1"/>
    <row r="31086" s="2" customFormat="1" customHeight="1"/>
    <row r="31087" s="2" customFormat="1" customHeight="1"/>
    <row r="31088" s="2" customFormat="1" customHeight="1"/>
    <row r="31089" s="2" customFormat="1" customHeight="1"/>
    <row r="31090" s="2" customFormat="1" customHeight="1"/>
    <row r="31091" s="2" customFormat="1" customHeight="1"/>
    <row r="31092" s="2" customFormat="1" customHeight="1"/>
    <row r="31093" s="2" customFormat="1" customHeight="1"/>
    <row r="31094" s="2" customFormat="1" customHeight="1"/>
    <row r="31095" s="2" customFormat="1" customHeight="1"/>
    <row r="31096" s="2" customFormat="1" customHeight="1"/>
    <row r="31097" s="2" customFormat="1" customHeight="1"/>
    <row r="31098" s="2" customFormat="1" customHeight="1"/>
    <row r="31099" s="2" customFormat="1" customHeight="1"/>
    <row r="31100" s="2" customFormat="1" customHeight="1"/>
    <row r="31101" s="2" customFormat="1" customHeight="1"/>
    <row r="31102" s="2" customFormat="1" customHeight="1"/>
    <row r="31103" s="2" customFormat="1" customHeight="1"/>
    <row r="31104" s="2" customFormat="1" customHeight="1"/>
    <row r="31105" s="2" customFormat="1" customHeight="1"/>
    <row r="31106" s="2" customFormat="1" customHeight="1"/>
    <row r="31107" s="2" customFormat="1" customHeight="1"/>
    <row r="31108" s="2" customFormat="1" customHeight="1"/>
    <row r="31109" s="2" customFormat="1" customHeight="1"/>
    <row r="31110" s="2" customFormat="1" customHeight="1"/>
    <row r="31111" s="2" customFormat="1" customHeight="1"/>
    <row r="31112" s="2" customFormat="1" customHeight="1"/>
    <row r="31113" s="2" customFormat="1" customHeight="1"/>
    <row r="31114" s="2" customFormat="1" customHeight="1"/>
    <row r="31115" s="2" customFormat="1" customHeight="1"/>
    <row r="31116" s="2" customFormat="1" customHeight="1"/>
    <row r="31117" s="2" customFormat="1" customHeight="1"/>
    <row r="31118" s="2" customFormat="1" customHeight="1"/>
    <row r="31119" s="2" customFormat="1" customHeight="1"/>
    <row r="31120" s="2" customFormat="1" customHeight="1"/>
    <row r="31121" s="2" customFormat="1" customHeight="1"/>
    <row r="31122" s="2" customFormat="1" customHeight="1"/>
    <row r="31123" s="2" customFormat="1" customHeight="1"/>
    <row r="31124" s="2" customFormat="1" customHeight="1"/>
    <row r="31125" s="2" customFormat="1" customHeight="1"/>
    <row r="31126" s="2" customFormat="1" customHeight="1"/>
    <row r="31127" s="2" customFormat="1" customHeight="1"/>
    <row r="31128" s="2" customFormat="1" customHeight="1"/>
    <row r="31129" s="2" customFormat="1" customHeight="1"/>
    <row r="31130" s="2" customFormat="1" customHeight="1"/>
    <row r="31131" s="2" customFormat="1" customHeight="1"/>
    <row r="31132" s="2" customFormat="1" customHeight="1"/>
    <row r="31133" s="2" customFormat="1" customHeight="1"/>
    <row r="31134" s="2" customFormat="1" customHeight="1"/>
    <row r="31135" s="2" customFormat="1" customHeight="1"/>
    <row r="31136" s="2" customFormat="1" customHeight="1"/>
    <row r="31137" s="2" customFormat="1" customHeight="1"/>
    <row r="31138" s="2" customFormat="1" customHeight="1"/>
    <row r="31139" s="2" customFormat="1" customHeight="1"/>
    <row r="31140" s="2" customFormat="1" customHeight="1"/>
    <row r="31141" s="2" customFormat="1" customHeight="1"/>
    <row r="31142" s="2" customFormat="1" customHeight="1"/>
    <row r="31143" s="2" customFormat="1" customHeight="1"/>
    <row r="31144" s="2" customFormat="1" customHeight="1"/>
    <row r="31145" s="2" customFormat="1" customHeight="1"/>
    <row r="31146" s="2" customFormat="1" customHeight="1"/>
    <row r="31147" s="2" customFormat="1" customHeight="1"/>
    <row r="31148" s="2" customFormat="1" customHeight="1"/>
    <row r="31149" s="2" customFormat="1" customHeight="1"/>
    <row r="31150" s="2" customFormat="1" customHeight="1"/>
    <row r="31151" s="2" customFormat="1" customHeight="1"/>
    <row r="31152" s="2" customFormat="1" customHeight="1"/>
    <row r="31153" s="2" customFormat="1" customHeight="1"/>
    <row r="31154" s="2" customFormat="1" customHeight="1"/>
    <row r="31155" s="2" customFormat="1" customHeight="1"/>
    <row r="31156" s="2" customFormat="1" customHeight="1"/>
    <row r="31157" s="2" customFormat="1" customHeight="1"/>
    <row r="31158" s="2" customFormat="1" customHeight="1"/>
    <row r="31159" s="2" customFormat="1" customHeight="1"/>
    <row r="31160" s="2" customFormat="1" customHeight="1"/>
    <row r="31161" s="2" customFormat="1" customHeight="1"/>
    <row r="31162" s="2" customFormat="1" customHeight="1"/>
    <row r="31163" s="2" customFormat="1" customHeight="1"/>
    <row r="31164" s="2" customFormat="1" customHeight="1"/>
    <row r="31165" s="2" customFormat="1" customHeight="1"/>
    <row r="31166" s="2" customFormat="1" customHeight="1"/>
    <row r="31167" s="2" customFormat="1" customHeight="1"/>
    <row r="31168" s="2" customFormat="1" customHeight="1"/>
    <row r="31169" s="2" customFormat="1" customHeight="1"/>
    <row r="31170" s="2" customFormat="1" customHeight="1"/>
    <row r="31171" s="2" customFormat="1" customHeight="1"/>
    <row r="31172" s="2" customFormat="1" customHeight="1"/>
    <row r="31173" s="2" customFormat="1" customHeight="1"/>
    <row r="31174" s="2" customFormat="1" customHeight="1"/>
    <row r="31175" s="2" customFormat="1" customHeight="1"/>
    <row r="31176" s="2" customFormat="1" customHeight="1"/>
    <row r="31177" s="2" customFormat="1" customHeight="1"/>
    <row r="31178" s="2" customFormat="1" customHeight="1"/>
    <row r="31179" s="2" customFormat="1" customHeight="1"/>
    <row r="31180" s="2" customFormat="1" customHeight="1"/>
    <row r="31181" s="2" customFormat="1" customHeight="1"/>
    <row r="31182" s="2" customFormat="1" customHeight="1"/>
    <row r="31183" s="2" customFormat="1" customHeight="1"/>
    <row r="31184" s="2" customFormat="1" customHeight="1"/>
    <row r="31185" s="2" customFormat="1" customHeight="1"/>
    <row r="31186" s="2" customFormat="1" customHeight="1"/>
    <row r="31187" s="2" customFormat="1" customHeight="1"/>
    <row r="31188" s="2" customFormat="1" customHeight="1"/>
    <row r="31189" s="2" customFormat="1" customHeight="1"/>
    <row r="31190" s="2" customFormat="1" customHeight="1"/>
    <row r="31191" s="2" customFormat="1" customHeight="1"/>
    <row r="31192" s="2" customFormat="1" customHeight="1"/>
    <row r="31193" s="2" customFormat="1" customHeight="1"/>
    <row r="31194" s="2" customFormat="1" customHeight="1"/>
    <row r="31195" s="2" customFormat="1" customHeight="1"/>
    <row r="31196" s="2" customFormat="1" customHeight="1"/>
    <row r="31197" s="2" customFormat="1" customHeight="1"/>
    <row r="31198" s="2" customFormat="1" customHeight="1"/>
    <row r="31199" s="2" customFormat="1" customHeight="1"/>
    <row r="31200" s="2" customFormat="1" customHeight="1"/>
    <row r="31201" s="2" customFormat="1" customHeight="1"/>
    <row r="31202" s="2" customFormat="1" customHeight="1"/>
    <row r="31203" s="2" customFormat="1" customHeight="1"/>
    <row r="31204" s="2" customFormat="1" customHeight="1"/>
    <row r="31205" s="2" customFormat="1" customHeight="1"/>
    <row r="31206" s="2" customFormat="1" customHeight="1"/>
    <row r="31207" s="2" customFormat="1" customHeight="1"/>
    <row r="31208" s="2" customFormat="1" customHeight="1"/>
    <row r="31209" s="2" customFormat="1" customHeight="1"/>
    <row r="31210" s="2" customFormat="1" customHeight="1"/>
    <row r="31211" s="2" customFormat="1" customHeight="1"/>
    <row r="31212" s="2" customFormat="1" customHeight="1"/>
    <row r="31213" s="2" customFormat="1" customHeight="1"/>
    <row r="31214" s="2" customFormat="1" customHeight="1"/>
    <row r="31215" s="2" customFormat="1" customHeight="1"/>
    <row r="31216" s="2" customFormat="1" customHeight="1"/>
    <row r="31217" s="2" customFormat="1" customHeight="1"/>
    <row r="31218" s="2" customFormat="1" customHeight="1"/>
    <row r="31219" s="2" customFormat="1" customHeight="1"/>
    <row r="31220" s="2" customFormat="1" customHeight="1"/>
    <row r="31221" s="2" customFormat="1" customHeight="1"/>
    <row r="31222" s="2" customFormat="1" customHeight="1"/>
    <row r="31223" s="2" customFormat="1" customHeight="1"/>
    <row r="31224" s="2" customFormat="1" customHeight="1"/>
    <row r="31225" s="2" customFormat="1" customHeight="1"/>
    <row r="31226" s="2" customFormat="1" customHeight="1"/>
    <row r="31227" s="2" customFormat="1" customHeight="1"/>
    <row r="31228" s="2" customFormat="1" customHeight="1"/>
    <row r="31229" s="2" customFormat="1" customHeight="1"/>
    <row r="31230" s="2" customFormat="1" customHeight="1"/>
    <row r="31231" s="2" customFormat="1" customHeight="1"/>
    <row r="31232" s="2" customFormat="1" customHeight="1"/>
    <row r="31233" s="2" customFormat="1" customHeight="1"/>
    <row r="31234" s="2" customFormat="1" customHeight="1"/>
    <row r="31235" s="2" customFormat="1" customHeight="1"/>
    <row r="31236" s="2" customFormat="1" customHeight="1"/>
    <row r="31237" s="2" customFormat="1" customHeight="1"/>
    <row r="31238" s="2" customFormat="1" customHeight="1"/>
    <row r="31239" s="2" customFormat="1" customHeight="1"/>
    <row r="31240" s="2" customFormat="1" customHeight="1"/>
    <row r="31241" s="2" customFormat="1" customHeight="1"/>
    <row r="31242" s="2" customFormat="1" customHeight="1"/>
    <row r="31243" s="2" customFormat="1" customHeight="1"/>
    <row r="31244" s="2" customFormat="1" customHeight="1"/>
    <row r="31245" s="2" customFormat="1" customHeight="1"/>
    <row r="31246" s="2" customFormat="1" customHeight="1"/>
    <row r="31247" s="2" customFormat="1" customHeight="1"/>
    <row r="31248" s="2" customFormat="1" customHeight="1"/>
    <row r="31249" s="2" customFormat="1" customHeight="1"/>
    <row r="31250" s="2" customFormat="1" customHeight="1"/>
    <row r="31251" s="2" customFormat="1" customHeight="1"/>
    <row r="31252" s="2" customFormat="1" customHeight="1"/>
    <row r="31253" s="2" customFormat="1" customHeight="1"/>
    <row r="31254" s="2" customFormat="1" customHeight="1"/>
    <row r="31255" s="2" customFormat="1" customHeight="1"/>
    <row r="31256" s="2" customFormat="1" customHeight="1"/>
    <row r="31257" s="2" customFormat="1" customHeight="1"/>
    <row r="31258" s="2" customFormat="1" customHeight="1"/>
    <row r="31259" s="2" customFormat="1" customHeight="1"/>
    <row r="31260" s="2" customFormat="1" customHeight="1"/>
    <row r="31261" s="2" customFormat="1" customHeight="1"/>
    <row r="31262" s="2" customFormat="1" customHeight="1"/>
    <row r="31263" s="2" customFormat="1" customHeight="1"/>
    <row r="31264" s="2" customFormat="1" customHeight="1"/>
    <row r="31265" s="2" customFormat="1" customHeight="1"/>
    <row r="31266" s="2" customFormat="1" customHeight="1"/>
    <row r="31267" s="2" customFormat="1" customHeight="1"/>
    <row r="31268" s="2" customFormat="1" customHeight="1"/>
    <row r="31269" s="2" customFormat="1" customHeight="1"/>
    <row r="31270" s="2" customFormat="1" customHeight="1"/>
    <row r="31271" s="2" customFormat="1" customHeight="1"/>
    <row r="31272" s="2" customFormat="1" customHeight="1"/>
    <row r="31273" s="2" customFormat="1" customHeight="1"/>
    <row r="31274" s="2" customFormat="1" customHeight="1"/>
    <row r="31275" s="2" customFormat="1" customHeight="1"/>
    <row r="31276" s="2" customFormat="1" customHeight="1"/>
    <row r="31277" s="2" customFormat="1" customHeight="1"/>
    <row r="31278" s="2" customFormat="1" customHeight="1"/>
    <row r="31279" s="2" customFormat="1" customHeight="1"/>
    <row r="31280" s="2" customFormat="1" customHeight="1"/>
    <row r="31281" s="2" customFormat="1" customHeight="1"/>
    <row r="31282" s="2" customFormat="1" customHeight="1"/>
    <row r="31283" s="2" customFormat="1" customHeight="1"/>
    <row r="31284" s="2" customFormat="1" customHeight="1"/>
    <row r="31285" s="2" customFormat="1" customHeight="1"/>
    <row r="31286" s="2" customFormat="1" customHeight="1"/>
    <row r="31287" s="2" customFormat="1" customHeight="1"/>
    <row r="31288" s="2" customFormat="1" customHeight="1"/>
    <row r="31289" s="2" customFormat="1" customHeight="1"/>
    <row r="31290" s="2" customFormat="1" customHeight="1"/>
    <row r="31291" s="2" customFormat="1" customHeight="1"/>
    <row r="31292" s="2" customFormat="1" customHeight="1"/>
    <row r="31293" s="2" customFormat="1" customHeight="1"/>
    <row r="31294" s="2" customFormat="1" customHeight="1"/>
    <row r="31295" s="2" customFormat="1" customHeight="1"/>
    <row r="31296" s="2" customFormat="1" customHeight="1"/>
    <row r="31297" s="2" customFormat="1" customHeight="1"/>
    <row r="31298" s="2" customFormat="1" customHeight="1"/>
    <row r="31299" s="2" customFormat="1" customHeight="1"/>
    <row r="31300" s="2" customFormat="1" customHeight="1"/>
    <row r="31301" s="2" customFormat="1" customHeight="1"/>
    <row r="31302" s="2" customFormat="1" customHeight="1"/>
    <row r="31303" s="2" customFormat="1" customHeight="1"/>
    <row r="31304" s="2" customFormat="1" customHeight="1"/>
    <row r="31305" s="2" customFormat="1" customHeight="1"/>
    <row r="31306" s="2" customFormat="1" customHeight="1"/>
    <row r="31307" s="2" customFormat="1" customHeight="1"/>
    <row r="31308" s="2" customFormat="1" customHeight="1"/>
    <row r="31309" s="2" customFormat="1" customHeight="1"/>
    <row r="31310" s="2" customFormat="1" customHeight="1"/>
    <row r="31311" s="2" customFormat="1" customHeight="1"/>
    <row r="31312" s="2" customFormat="1" customHeight="1"/>
    <row r="31313" s="2" customFormat="1" customHeight="1"/>
    <row r="31314" s="2" customFormat="1" customHeight="1"/>
    <row r="31315" s="2" customFormat="1" customHeight="1"/>
    <row r="31316" s="2" customFormat="1" customHeight="1"/>
    <row r="31317" s="2" customFormat="1" customHeight="1"/>
    <row r="31318" s="2" customFormat="1" customHeight="1"/>
    <row r="31319" s="2" customFormat="1" customHeight="1"/>
    <row r="31320" s="2" customFormat="1" customHeight="1"/>
    <row r="31321" s="2" customFormat="1" customHeight="1"/>
    <row r="31322" s="2" customFormat="1" customHeight="1"/>
    <row r="31323" s="2" customFormat="1" customHeight="1"/>
    <row r="31324" s="2" customFormat="1" customHeight="1"/>
    <row r="31325" s="2" customFormat="1" customHeight="1"/>
    <row r="31326" s="2" customFormat="1" customHeight="1"/>
    <row r="31327" s="2" customFormat="1" customHeight="1"/>
    <row r="31328" s="2" customFormat="1" customHeight="1"/>
    <row r="31329" s="2" customFormat="1" customHeight="1"/>
    <row r="31330" s="2" customFormat="1" customHeight="1"/>
    <row r="31331" s="2" customFormat="1" customHeight="1"/>
    <row r="31332" s="2" customFormat="1" customHeight="1"/>
    <row r="31333" s="2" customFormat="1" customHeight="1"/>
    <row r="31334" s="2" customFormat="1" customHeight="1"/>
    <row r="31335" s="2" customFormat="1" customHeight="1"/>
    <row r="31336" s="2" customFormat="1" customHeight="1"/>
    <row r="31337" s="2" customFormat="1" customHeight="1"/>
    <row r="31338" s="2" customFormat="1" customHeight="1"/>
    <row r="31339" s="2" customFormat="1" customHeight="1"/>
    <row r="31340" s="2" customFormat="1" customHeight="1"/>
    <row r="31341" s="2" customFormat="1" customHeight="1"/>
    <row r="31342" s="2" customFormat="1" customHeight="1"/>
    <row r="31343" s="2" customFormat="1" customHeight="1"/>
    <row r="31344" s="2" customFormat="1" customHeight="1"/>
    <row r="31345" s="2" customFormat="1" customHeight="1"/>
    <row r="31346" s="2" customFormat="1" customHeight="1"/>
    <row r="31347" s="2" customFormat="1" customHeight="1"/>
    <row r="31348" s="2" customFormat="1" customHeight="1"/>
    <row r="31349" s="2" customFormat="1" customHeight="1"/>
    <row r="31350" s="2" customFormat="1" customHeight="1"/>
    <row r="31351" s="2" customFormat="1" customHeight="1"/>
    <row r="31352" s="2" customFormat="1" customHeight="1"/>
    <row r="31353" s="2" customFormat="1" customHeight="1"/>
    <row r="31354" s="2" customFormat="1" customHeight="1"/>
    <row r="31355" s="2" customFormat="1" customHeight="1"/>
    <row r="31356" s="2" customFormat="1" customHeight="1"/>
    <row r="31357" s="2" customFormat="1" customHeight="1"/>
    <row r="31358" s="2" customFormat="1" customHeight="1"/>
    <row r="31359" s="2" customFormat="1" customHeight="1"/>
    <row r="31360" s="2" customFormat="1" customHeight="1"/>
    <row r="31361" s="2" customFormat="1" customHeight="1"/>
    <row r="31362" s="2" customFormat="1" customHeight="1"/>
    <row r="31363" s="2" customFormat="1" customHeight="1"/>
    <row r="31364" s="2" customFormat="1" customHeight="1"/>
    <row r="31365" s="2" customFormat="1" customHeight="1"/>
    <row r="31366" s="2" customFormat="1" customHeight="1"/>
    <row r="31367" s="2" customFormat="1" customHeight="1"/>
    <row r="31368" s="2" customFormat="1" customHeight="1"/>
    <row r="31369" s="2" customFormat="1" customHeight="1"/>
    <row r="31370" s="2" customFormat="1" customHeight="1"/>
    <row r="31371" s="2" customFormat="1" customHeight="1"/>
    <row r="31372" s="2" customFormat="1" customHeight="1"/>
    <row r="31373" s="2" customFormat="1" customHeight="1"/>
    <row r="31374" s="2" customFormat="1" customHeight="1"/>
    <row r="31375" s="2" customFormat="1" customHeight="1"/>
    <row r="31376" s="2" customFormat="1" customHeight="1"/>
    <row r="31377" s="2" customFormat="1" customHeight="1"/>
    <row r="31378" s="2" customFormat="1" customHeight="1"/>
    <row r="31379" s="2" customFormat="1" customHeight="1"/>
    <row r="31380" s="2" customFormat="1" customHeight="1"/>
    <row r="31381" s="2" customFormat="1" customHeight="1"/>
    <row r="31382" s="2" customFormat="1" customHeight="1"/>
    <row r="31383" s="2" customFormat="1" customHeight="1"/>
    <row r="31384" s="2" customFormat="1" customHeight="1"/>
    <row r="31385" s="2" customFormat="1" customHeight="1"/>
    <row r="31386" s="2" customFormat="1" customHeight="1"/>
    <row r="31387" s="2" customFormat="1" customHeight="1"/>
    <row r="31388" s="2" customFormat="1" customHeight="1"/>
    <row r="31389" s="2" customFormat="1" customHeight="1"/>
    <row r="31390" s="2" customFormat="1" customHeight="1"/>
    <row r="31391" s="2" customFormat="1" customHeight="1"/>
    <row r="31392" s="2" customFormat="1" customHeight="1"/>
    <row r="31393" s="2" customFormat="1" customHeight="1"/>
    <row r="31394" s="2" customFormat="1" customHeight="1"/>
    <row r="31395" s="2" customFormat="1" customHeight="1"/>
    <row r="31396" s="2" customFormat="1" customHeight="1"/>
    <row r="31397" s="2" customFormat="1" customHeight="1"/>
    <row r="31398" s="2" customFormat="1" customHeight="1"/>
    <row r="31399" s="2" customFormat="1" customHeight="1"/>
    <row r="31400" s="2" customFormat="1" customHeight="1"/>
    <row r="31401" s="2" customFormat="1" customHeight="1"/>
    <row r="31402" s="2" customFormat="1" customHeight="1"/>
    <row r="31403" s="2" customFormat="1" customHeight="1"/>
    <row r="31404" s="2" customFormat="1" customHeight="1"/>
    <row r="31405" s="2" customFormat="1" customHeight="1"/>
    <row r="31406" s="2" customFormat="1" customHeight="1"/>
    <row r="31407" s="2" customFormat="1" customHeight="1"/>
    <row r="31408" s="2" customFormat="1" customHeight="1"/>
    <row r="31409" s="2" customFormat="1" customHeight="1"/>
    <row r="31410" s="2" customFormat="1" customHeight="1"/>
    <row r="31411" s="2" customFormat="1" customHeight="1"/>
    <row r="31412" s="2" customFormat="1" customHeight="1"/>
    <row r="31413" s="2" customFormat="1" customHeight="1"/>
    <row r="31414" s="2" customFormat="1" customHeight="1"/>
    <row r="31415" s="2" customFormat="1" customHeight="1"/>
    <row r="31416" s="2" customFormat="1" customHeight="1"/>
    <row r="31417" s="2" customFormat="1" customHeight="1"/>
    <row r="31418" s="2" customFormat="1" customHeight="1"/>
    <row r="31419" s="2" customFormat="1" customHeight="1"/>
    <row r="31420" s="2" customFormat="1" customHeight="1"/>
    <row r="31421" s="2" customFormat="1" customHeight="1"/>
    <row r="31422" s="2" customFormat="1" customHeight="1"/>
    <row r="31423" s="2" customFormat="1" customHeight="1"/>
    <row r="31424" s="2" customFormat="1" customHeight="1"/>
    <row r="31425" s="2" customFormat="1" customHeight="1"/>
    <row r="31426" s="2" customFormat="1" customHeight="1"/>
    <row r="31427" s="2" customFormat="1" customHeight="1"/>
    <row r="31428" s="2" customFormat="1" customHeight="1"/>
    <row r="31429" s="2" customFormat="1" customHeight="1"/>
    <row r="31430" s="2" customFormat="1" customHeight="1"/>
    <row r="31431" s="2" customFormat="1" customHeight="1"/>
    <row r="31432" s="2" customFormat="1" customHeight="1"/>
    <row r="31433" s="2" customFormat="1" customHeight="1"/>
    <row r="31434" s="2" customFormat="1" customHeight="1"/>
    <row r="31435" s="2" customFormat="1" customHeight="1"/>
    <row r="31436" s="2" customFormat="1" customHeight="1"/>
    <row r="31437" s="2" customFormat="1" customHeight="1"/>
    <row r="31438" s="2" customFormat="1" customHeight="1"/>
    <row r="31439" s="2" customFormat="1" customHeight="1"/>
    <row r="31440" s="2" customFormat="1" customHeight="1"/>
    <row r="31441" s="2" customFormat="1" customHeight="1"/>
    <row r="31442" s="2" customFormat="1" customHeight="1"/>
    <row r="31443" s="2" customFormat="1" customHeight="1"/>
    <row r="31444" s="2" customFormat="1" customHeight="1"/>
    <row r="31445" s="2" customFormat="1" customHeight="1"/>
    <row r="31446" s="2" customFormat="1" customHeight="1"/>
    <row r="31447" s="2" customFormat="1" customHeight="1"/>
    <row r="31448" s="2" customFormat="1" customHeight="1"/>
    <row r="31449" s="2" customFormat="1" customHeight="1"/>
    <row r="31450" s="2" customFormat="1" customHeight="1"/>
    <row r="31451" s="2" customFormat="1" customHeight="1"/>
    <row r="31452" s="2" customFormat="1" customHeight="1"/>
    <row r="31453" s="2" customFormat="1" customHeight="1"/>
    <row r="31454" s="2" customFormat="1" customHeight="1"/>
    <row r="31455" s="2" customFormat="1" customHeight="1"/>
    <row r="31456" s="2" customFormat="1" customHeight="1"/>
    <row r="31457" s="2" customFormat="1" customHeight="1"/>
    <row r="31458" s="2" customFormat="1" customHeight="1"/>
    <row r="31459" s="2" customFormat="1" customHeight="1"/>
    <row r="31460" s="2" customFormat="1" customHeight="1"/>
    <row r="31461" s="2" customFormat="1" customHeight="1"/>
    <row r="31462" s="2" customFormat="1" customHeight="1"/>
    <row r="31463" s="2" customFormat="1" customHeight="1"/>
    <row r="31464" s="2" customFormat="1" customHeight="1"/>
    <row r="31465" s="2" customFormat="1" customHeight="1"/>
    <row r="31466" s="2" customFormat="1" customHeight="1"/>
    <row r="31467" s="2" customFormat="1" customHeight="1"/>
    <row r="31468" s="2" customFormat="1" customHeight="1"/>
    <row r="31469" s="2" customFormat="1" customHeight="1"/>
    <row r="31470" s="2" customFormat="1" customHeight="1"/>
    <row r="31471" s="2" customFormat="1" customHeight="1"/>
    <row r="31472" s="2" customFormat="1" customHeight="1"/>
    <row r="31473" s="2" customFormat="1" customHeight="1"/>
    <row r="31474" s="2" customFormat="1" customHeight="1"/>
    <row r="31475" s="2" customFormat="1" customHeight="1"/>
    <row r="31476" s="2" customFormat="1" customHeight="1"/>
    <row r="31477" s="2" customFormat="1" customHeight="1"/>
    <row r="31478" s="2" customFormat="1" customHeight="1"/>
    <row r="31479" s="2" customFormat="1" customHeight="1"/>
    <row r="31480" s="2" customFormat="1" customHeight="1"/>
    <row r="31481" s="2" customFormat="1" customHeight="1"/>
    <row r="31482" s="2" customFormat="1" customHeight="1"/>
    <row r="31483" s="2" customFormat="1" customHeight="1"/>
    <row r="31484" s="2" customFormat="1" customHeight="1"/>
    <row r="31485" s="2" customFormat="1" customHeight="1"/>
    <row r="31486" s="2" customFormat="1" customHeight="1"/>
    <row r="31487" s="2" customFormat="1" customHeight="1"/>
    <row r="31488" s="2" customFormat="1" customHeight="1"/>
    <row r="31489" s="2" customFormat="1" customHeight="1"/>
    <row r="31490" s="2" customFormat="1" customHeight="1"/>
    <row r="31491" s="2" customFormat="1" customHeight="1"/>
    <row r="31492" s="2" customFormat="1" customHeight="1"/>
    <row r="31493" s="2" customFormat="1" customHeight="1"/>
    <row r="31494" s="2" customFormat="1" customHeight="1"/>
    <row r="31495" s="2" customFormat="1" customHeight="1"/>
    <row r="31496" s="2" customFormat="1" customHeight="1"/>
    <row r="31497" s="2" customFormat="1" customHeight="1"/>
    <row r="31498" s="2" customFormat="1" customHeight="1"/>
    <row r="31499" s="2" customFormat="1" customHeight="1"/>
    <row r="31500" s="2" customFormat="1" customHeight="1"/>
    <row r="31501" s="2" customFormat="1" customHeight="1"/>
    <row r="31502" s="2" customFormat="1" customHeight="1"/>
    <row r="31503" s="2" customFormat="1" customHeight="1"/>
    <row r="31504" s="2" customFormat="1" customHeight="1"/>
    <row r="31505" s="2" customFormat="1" customHeight="1"/>
    <row r="31506" s="2" customFormat="1" customHeight="1"/>
    <row r="31507" s="2" customFormat="1" customHeight="1"/>
    <row r="31508" s="2" customFormat="1" customHeight="1"/>
    <row r="31509" s="2" customFormat="1" customHeight="1"/>
    <row r="31510" s="2" customFormat="1" customHeight="1"/>
    <row r="31511" s="2" customFormat="1" customHeight="1"/>
    <row r="31512" s="2" customFormat="1" customHeight="1"/>
    <row r="31513" s="2" customFormat="1" customHeight="1"/>
    <row r="31514" s="2" customFormat="1" customHeight="1"/>
    <row r="31515" s="2" customFormat="1" customHeight="1"/>
    <row r="31516" s="2" customFormat="1" customHeight="1"/>
    <row r="31517" s="2" customFormat="1" customHeight="1"/>
    <row r="31518" s="2" customFormat="1" customHeight="1"/>
    <row r="31519" s="2" customFormat="1" customHeight="1"/>
    <row r="31520" s="2" customFormat="1" customHeight="1"/>
    <row r="31521" s="2" customFormat="1" customHeight="1"/>
    <row r="31522" s="2" customFormat="1" customHeight="1"/>
    <row r="31523" s="2" customFormat="1" customHeight="1"/>
    <row r="31524" s="2" customFormat="1" customHeight="1"/>
    <row r="31525" s="2" customFormat="1" customHeight="1"/>
    <row r="31526" s="2" customFormat="1" customHeight="1"/>
    <row r="31527" s="2" customFormat="1" customHeight="1"/>
    <row r="31528" s="2" customFormat="1" customHeight="1"/>
    <row r="31529" s="2" customFormat="1" customHeight="1"/>
    <row r="31530" s="2" customFormat="1" customHeight="1"/>
    <row r="31531" s="2" customFormat="1" customHeight="1"/>
    <row r="31532" s="2" customFormat="1" customHeight="1"/>
    <row r="31533" s="2" customFormat="1" customHeight="1"/>
    <row r="31534" s="2" customFormat="1" customHeight="1"/>
    <row r="31535" s="2" customFormat="1" customHeight="1"/>
    <row r="31536" s="2" customFormat="1" customHeight="1"/>
    <row r="31537" s="2" customFormat="1" customHeight="1"/>
    <row r="31538" s="2" customFormat="1" customHeight="1"/>
    <row r="31539" s="2" customFormat="1" customHeight="1"/>
    <row r="31540" s="2" customFormat="1" customHeight="1"/>
    <row r="31541" s="2" customFormat="1" customHeight="1"/>
    <row r="31542" s="2" customFormat="1" customHeight="1"/>
    <row r="31543" s="2" customFormat="1" customHeight="1"/>
    <row r="31544" s="2" customFormat="1" customHeight="1"/>
    <row r="31545" s="2" customFormat="1" customHeight="1"/>
    <row r="31546" s="2" customFormat="1" customHeight="1"/>
    <row r="31547" s="2" customFormat="1" customHeight="1"/>
    <row r="31548" s="2" customFormat="1" customHeight="1"/>
    <row r="31549" s="2" customFormat="1" customHeight="1"/>
    <row r="31550" s="2" customFormat="1" customHeight="1"/>
    <row r="31551" s="2" customFormat="1" customHeight="1"/>
    <row r="31552" s="2" customFormat="1" customHeight="1"/>
    <row r="31553" s="2" customFormat="1" customHeight="1"/>
    <row r="31554" s="2" customFormat="1" customHeight="1"/>
    <row r="31555" s="2" customFormat="1" customHeight="1"/>
    <row r="31556" s="2" customFormat="1" customHeight="1"/>
    <row r="31557" s="2" customFormat="1" customHeight="1"/>
    <row r="31558" s="2" customFormat="1" customHeight="1"/>
    <row r="31559" s="2" customFormat="1" customHeight="1"/>
    <row r="31560" s="2" customFormat="1" customHeight="1"/>
    <row r="31561" s="2" customFormat="1" customHeight="1"/>
    <row r="31562" s="2" customFormat="1" customHeight="1"/>
    <row r="31563" s="2" customFormat="1" customHeight="1"/>
    <row r="31564" s="2" customFormat="1" customHeight="1"/>
    <row r="31565" s="2" customFormat="1" customHeight="1"/>
    <row r="31566" s="2" customFormat="1" customHeight="1"/>
    <row r="31567" s="2" customFormat="1" customHeight="1"/>
    <row r="31568" s="2" customFormat="1" customHeight="1"/>
    <row r="31569" s="2" customFormat="1" customHeight="1"/>
    <row r="31570" s="2" customFormat="1" customHeight="1"/>
    <row r="31571" s="2" customFormat="1" customHeight="1"/>
    <row r="31572" s="2" customFormat="1" customHeight="1"/>
    <row r="31573" s="2" customFormat="1" customHeight="1"/>
    <row r="31574" s="2" customFormat="1" customHeight="1"/>
    <row r="31575" s="2" customFormat="1" customHeight="1"/>
    <row r="31576" s="2" customFormat="1" customHeight="1"/>
    <row r="31577" s="2" customFormat="1" customHeight="1"/>
    <row r="31578" s="2" customFormat="1" customHeight="1"/>
    <row r="31579" s="2" customFormat="1" customHeight="1"/>
    <row r="31580" s="2" customFormat="1" customHeight="1"/>
    <row r="31581" s="2" customFormat="1" customHeight="1"/>
    <row r="31582" s="2" customFormat="1" customHeight="1"/>
    <row r="31583" s="2" customFormat="1" customHeight="1"/>
    <row r="31584" s="2" customFormat="1" customHeight="1"/>
    <row r="31585" s="2" customFormat="1" customHeight="1"/>
    <row r="31586" s="2" customFormat="1" customHeight="1"/>
    <row r="31587" s="2" customFormat="1" customHeight="1"/>
    <row r="31588" s="2" customFormat="1" customHeight="1"/>
    <row r="31589" s="2" customFormat="1" customHeight="1"/>
    <row r="31590" s="2" customFormat="1" customHeight="1"/>
    <row r="31591" s="2" customFormat="1" customHeight="1"/>
    <row r="31592" s="2" customFormat="1" customHeight="1"/>
    <row r="31593" s="2" customFormat="1" customHeight="1"/>
    <row r="31594" s="2" customFormat="1" customHeight="1"/>
    <row r="31595" s="2" customFormat="1" customHeight="1"/>
    <row r="31596" s="2" customFormat="1" customHeight="1"/>
    <row r="31597" s="2" customFormat="1" customHeight="1"/>
    <row r="31598" s="2" customFormat="1" customHeight="1"/>
    <row r="31599" s="2" customFormat="1" customHeight="1"/>
    <row r="31600" s="2" customFormat="1" customHeight="1"/>
    <row r="31601" s="2" customFormat="1" customHeight="1"/>
    <row r="31602" s="2" customFormat="1" customHeight="1"/>
    <row r="31603" s="2" customFormat="1" customHeight="1"/>
    <row r="31604" s="2" customFormat="1" customHeight="1"/>
    <row r="31605" s="2" customFormat="1" customHeight="1"/>
    <row r="31606" s="2" customFormat="1" customHeight="1"/>
    <row r="31607" s="2" customFormat="1" customHeight="1"/>
    <row r="31608" s="2" customFormat="1" customHeight="1"/>
    <row r="31609" s="2" customFormat="1" customHeight="1"/>
    <row r="31610" s="2" customFormat="1" customHeight="1"/>
    <row r="31611" s="2" customFormat="1" customHeight="1"/>
    <row r="31612" s="2" customFormat="1" customHeight="1"/>
    <row r="31613" s="2" customFormat="1" customHeight="1"/>
    <row r="31614" s="2" customFormat="1" customHeight="1"/>
    <row r="31615" s="2" customFormat="1" customHeight="1"/>
    <row r="31616" s="2" customFormat="1" customHeight="1"/>
    <row r="31617" s="2" customFormat="1" customHeight="1"/>
    <row r="31618" s="2" customFormat="1" customHeight="1"/>
    <row r="31619" s="2" customFormat="1" customHeight="1"/>
    <row r="31620" s="2" customFormat="1" customHeight="1"/>
    <row r="31621" s="2" customFormat="1" customHeight="1"/>
    <row r="31622" s="2" customFormat="1" customHeight="1"/>
    <row r="31623" s="2" customFormat="1" customHeight="1"/>
    <row r="31624" s="2" customFormat="1" customHeight="1"/>
    <row r="31625" s="2" customFormat="1" customHeight="1"/>
    <row r="31626" s="2" customFormat="1" customHeight="1"/>
    <row r="31627" s="2" customFormat="1" customHeight="1"/>
    <row r="31628" s="2" customFormat="1" customHeight="1"/>
    <row r="31629" s="2" customFormat="1" customHeight="1"/>
    <row r="31630" s="2" customFormat="1" customHeight="1"/>
    <row r="31631" s="2" customFormat="1" customHeight="1"/>
    <row r="31632" s="2" customFormat="1" customHeight="1"/>
    <row r="31633" s="2" customFormat="1" customHeight="1"/>
    <row r="31634" s="2" customFormat="1" customHeight="1"/>
    <row r="31635" s="2" customFormat="1" customHeight="1"/>
    <row r="31636" s="2" customFormat="1" customHeight="1"/>
    <row r="31637" s="2" customFormat="1" customHeight="1"/>
    <row r="31638" s="2" customFormat="1" customHeight="1"/>
    <row r="31639" s="2" customFormat="1" customHeight="1"/>
    <row r="31640" s="2" customFormat="1" customHeight="1"/>
    <row r="31641" s="2" customFormat="1" customHeight="1"/>
    <row r="31642" s="2" customFormat="1" customHeight="1"/>
    <row r="31643" s="2" customFormat="1" customHeight="1"/>
    <row r="31644" s="2" customFormat="1" customHeight="1"/>
    <row r="31645" s="2" customFormat="1" customHeight="1"/>
    <row r="31646" s="2" customFormat="1" customHeight="1"/>
    <row r="31647" s="2" customFormat="1" customHeight="1"/>
    <row r="31648" s="2" customFormat="1" customHeight="1"/>
    <row r="31649" s="2" customFormat="1" customHeight="1"/>
    <row r="31650" s="2" customFormat="1" customHeight="1"/>
    <row r="31651" s="2" customFormat="1" customHeight="1"/>
    <row r="31652" s="2" customFormat="1" customHeight="1"/>
    <row r="31653" s="2" customFormat="1" customHeight="1"/>
    <row r="31654" s="2" customFormat="1" customHeight="1"/>
    <row r="31655" s="2" customFormat="1" customHeight="1"/>
    <row r="31656" s="2" customFormat="1" customHeight="1"/>
    <row r="31657" s="2" customFormat="1" customHeight="1"/>
    <row r="31658" s="2" customFormat="1" customHeight="1"/>
    <row r="31659" s="2" customFormat="1" customHeight="1"/>
    <row r="31660" s="2" customFormat="1" customHeight="1"/>
    <row r="31661" s="2" customFormat="1" customHeight="1"/>
    <row r="31662" s="2" customFormat="1" customHeight="1"/>
    <row r="31663" s="2" customFormat="1" customHeight="1"/>
    <row r="31664" s="2" customFormat="1" customHeight="1"/>
    <row r="31665" s="2" customFormat="1" customHeight="1"/>
    <row r="31666" s="2" customFormat="1" customHeight="1"/>
    <row r="31667" s="2" customFormat="1" customHeight="1"/>
    <row r="31668" s="2" customFormat="1" customHeight="1"/>
    <row r="31669" s="2" customFormat="1" customHeight="1"/>
    <row r="31670" s="2" customFormat="1" customHeight="1"/>
    <row r="31671" s="2" customFormat="1" customHeight="1"/>
    <row r="31672" s="2" customFormat="1" customHeight="1"/>
    <row r="31673" s="2" customFormat="1" customHeight="1"/>
    <row r="31674" s="2" customFormat="1" customHeight="1"/>
    <row r="31675" s="2" customFormat="1" customHeight="1"/>
    <row r="31676" s="2" customFormat="1" customHeight="1"/>
    <row r="31677" s="2" customFormat="1" customHeight="1"/>
    <row r="31678" s="2" customFormat="1" customHeight="1"/>
    <row r="31679" s="2" customFormat="1" customHeight="1"/>
    <row r="31680" s="2" customFormat="1" customHeight="1"/>
    <row r="31681" s="2" customFormat="1" customHeight="1"/>
    <row r="31682" s="2" customFormat="1" customHeight="1"/>
    <row r="31683" s="2" customFormat="1" customHeight="1"/>
    <row r="31684" s="2" customFormat="1" customHeight="1"/>
    <row r="31685" s="2" customFormat="1" customHeight="1"/>
    <row r="31686" s="2" customFormat="1" customHeight="1"/>
    <row r="31687" s="2" customFormat="1" customHeight="1"/>
    <row r="31688" s="2" customFormat="1" customHeight="1"/>
    <row r="31689" s="2" customFormat="1" customHeight="1"/>
    <row r="31690" s="2" customFormat="1" customHeight="1"/>
    <row r="31691" s="2" customFormat="1" customHeight="1"/>
    <row r="31692" s="2" customFormat="1" customHeight="1"/>
    <row r="31693" s="2" customFormat="1" customHeight="1"/>
    <row r="31694" s="2" customFormat="1" customHeight="1"/>
    <row r="31695" s="2" customFormat="1" customHeight="1"/>
    <row r="31696" s="2" customFormat="1" customHeight="1"/>
    <row r="31697" s="2" customFormat="1" customHeight="1"/>
    <row r="31698" s="2" customFormat="1" customHeight="1"/>
    <row r="31699" s="2" customFormat="1" customHeight="1"/>
    <row r="31700" s="2" customFormat="1" customHeight="1"/>
    <row r="31701" s="2" customFormat="1" customHeight="1"/>
    <row r="31702" s="2" customFormat="1" customHeight="1"/>
    <row r="31703" s="2" customFormat="1" customHeight="1"/>
    <row r="31704" s="2" customFormat="1" customHeight="1"/>
    <row r="31705" s="2" customFormat="1" customHeight="1"/>
    <row r="31706" s="2" customFormat="1" customHeight="1"/>
    <row r="31707" s="2" customFormat="1" customHeight="1"/>
    <row r="31708" s="2" customFormat="1" customHeight="1"/>
    <row r="31709" s="2" customFormat="1" customHeight="1"/>
    <row r="31710" s="2" customFormat="1" customHeight="1"/>
    <row r="31711" s="2" customFormat="1" customHeight="1"/>
    <row r="31712" s="2" customFormat="1" customHeight="1"/>
    <row r="31713" s="2" customFormat="1" customHeight="1"/>
    <row r="31714" s="2" customFormat="1" customHeight="1"/>
    <row r="31715" s="2" customFormat="1" customHeight="1"/>
    <row r="31716" s="2" customFormat="1" customHeight="1"/>
    <row r="31717" s="2" customFormat="1" customHeight="1"/>
    <row r="31718" s="2" customFormat="1" customHeight="1"/>
    <row r="31719" s="2" customFormat="1" customHeight="1"/>
    <row r="31720" s="2" customFormat="1" customHeight="1"/>
    <row r="31721" s="2" customFormat="1" customHeight="1"/>
    <row r="31722" s="2" customFormat="1" customHeight="1"/>
    <row r="31723" s="2" customFormat="1" customHeight="1"/>
    <row r="31724" s="2" customFormat="1" customHeight="1"/>
    <row r="31725" s="2" customFormat="1" customHeight="1"/>
    <row r="31726" s="2" customFormat="1" customHeight="1"/>
    <row r="31727" s="2" customFormat="1" customHeight="1"/>
    <row r="31728" s="2" customFormat="1" customHeight="1"/>
    <row r="31729" s="2" customFormat="1" customHeight="1"/>
    <row r="31730" s="2" customFormat="1" customHeight="1"/>
    <row r="31731" s="2" customFormat="1" customHeight="1"/>
    <row r="31732" s="2" customFormat="1" customHeight="1"/>
    <row r="31733" s="2" customFormat="1" customHeight="1"/>
    <row r="31734" s="2" customFormat="1" customHeight="1"/>
    <row r="31735" s="2" customFormat="1" customHeight="1"/>
    <row r="31736" s="2" customFormat="1" customHeight="1"/>
    <row r="31737" s="2" customFormat="1" customHeight="1"/>
    <row r="31738" s="2" customFormat="1" customHeight="1"/>
    <row r="31739" s="2" customFormat="1" customHeight="1"/>
    <row r="31740" s="2" customFormat="1" customHeight="1"/>
    <row r="31741" s="2" customFormat="1" customHeight="1"/>
    <row r="31742" s="2" customFormat="1" customHeight="1"/>
    <row r="31743" s="2" customFormat="1" customHeight="1"/>
    <row r="31744" s="2" customFormat="1" customHeight="1"/>
    <row r="31745" s="2" customFormat="1" customHeight="1"/>
    <row r="31746" s="2" customFormat="1" customHeight="1"/>
    <row r="31747" s="2" customFormat="1" customHeight="1"/>
    <row r="31748" s="2" customFormat="1" customHeight="1"/>
    <row r="31749" s="2" customFormat="1" customHeight="1"/>
    <row r="31750" s="2" customFormat="1" customHeight="1"/>
    <row r="31751" s="2" customFormat="1" customHeight="1"/>
    <row r="31752" s="2" customFormat="1" customHeight="1"/>
    <row r="31753" s="2" customFormat="1" customHeight="1"/>
    <row r="31754" s="2" customFormat="1" customHeight="1"/>
    <row r="31755" s="2" customFormat="1" customHeight="1"/>
    <row r="31756" s="2" customFormat="1" customHeight="1"/>
    <row r="31757" s="2" customFormat="1" customHeight="1"/>
    <row r="31758" s="2" customFormat="1" customHeight="1"/>
    <row r="31759" s="2" customFormat="1" customHeight="1"/>
    <row r="31760" s="2" customFormat="1" customHeight="1"/>
    <row r="31761" s="2" customFormat="1" customHeight="1"/>
    <row r="31762" s="2" customFormat="1" customHeight="1"/>
    <row r="31763" s="2" customFormat="1" customHeight="1"/>
    <row r="31764" s="2" customFormat="1" customHeight="1"/>
    <row r="31765" s="2" customFormat="1" customHeight="1"/>
    <row r="31766" s="2" customFormat="1" customHeight="1"/>
    <row r="31767" s="2" customFormat="1" customHeight="1"/>
    <row r="31768" s="2" customFormat="1" customHeight="1"/>
    <row r="31769" s="2" customFormat="1" customHeight="1"/>
    <row r="31770" s="2" customFormat="1" customHeight="1"/>
    <row r="31771" s="2" customFormat="1" customHeight="1"/>
    <row r="31772" s="2" customFormat="1" customHeight="1"/>
    <row r="31773" s="2" customFormat="1" customHeight="1"/>
    <row r="31774" s="2" customFormat="1" customHeight="1"/>
    <row r="31775" s="2" customFormat="1" customHeight="1"/>
    <row r="31776" s="2" customFormat="1" customHeight="1"/>
    <row r="31777" s="2" customFormat="1" customHeight="1"/>
    <row r="31778" s="2" customFormat="1" customHeight="1"/>
    <row r="31779" s="2" customFormat="1" customHeight="1"/>
    <row r="31780" s="2" customFormat="1" customHeight="1"/>
    <row r="31781" s="2" customFormat="1" customHeight="1"/>
    <row r="31782" s="2" customFormat="1" customHeight="1"/>
    <row r="31783" s="2" customFormat="1" customHeight="1"/>
    <row r="31784" s="2" customFormat="1" customHeight="1"/>
    <row r="31785" s="2" customFormat="1" customHeight="1"/>
    <row r="31786" s="2" customFormat="1" customHeight="1"/>
    <row r="31787" s="2" customFormat="1" customHeight="1"/>
    <row r="31788" s="2" customFormat="1" customHeight="1"/>
    <row r="31789" s="2" customFormat="1" customHeight="1"/>
    <row r="31790" s="2" customFormat="1" customHeight="1"/>
    <row r="31791" s="2" customFormat="1" customHeight="1"/>
    <row r="31792" s="2" customFormat="1" customHeight="1"/>
    <row r="31793" s="2" customFormat="1" customHeight="1"/>
    <row r="31794" s="2" customFormat="1" customHeight="1"/>
    <row r="31795" s="2" customFormat="1" customHeight="1"/>
    <row r="31796" s="2" customFormat="1" customHeight="1"/>
    <row r="31797" s="2" customFormat="1" customHeight="1"/>
    <row r="31798" s="2" customFormat="1" customHeight="1"/>
    <row r="31799" s="2" customFormat="1" customHeight="1"/>
    <row r="31800" s="2" customFormat="1" customHeight="1"/>
    <row r="31801" s="2" customFormat="1" customHeight="1"/>
    <row r="31802" s="2" customFormat="1" customHeight="1"/>
    <row r="31803" s="2" customFormat="1" customHeight="1"/>
    <row r="31804" s="2" customFormat="1" customHeight="1"/>
    <row r="31805" s="2" customFormat="1" customHeight="1"/>
    <row r="31806" s="2" customFormat="1" customHeight="1"/>
    <row r="31807" s="2" customFormat="1" customHeight="1"/>
    <row r="31808" s="2" customFormat="1" customHeight="1"/>
    <row r="31809" s="2" customFormat="1" customHeight="1"/>
    <row r="31810" s="2" customFormat="1" customHeight="1"/>
    <row r="31811" s="2" customFormat="1" customHeight="1"/>
    <row r="31812" s="2" customFormat="1" customHeight="1"/>
    <row r="31813" s="2" customFormat="1" customHeight="1"/>
    <row r="31814" s="2" customFormat="1" customHeight="1"/>
    <row r="31815" s="2" customFormat="1" customHeight="1"/>
    <row r="31816" s="2" customFormat="1" customHeight="1"/>
    <row r="31817" s="2" customFormat="1" customHeight="1"/>
    <row r="31818" s="2" customFormat="1" customHeight="1"/>
    <row r="31819" s="2" customFormat="1" customHeight="1"/>
    <row r="31820" s="2" customFormat="1" customHeight="1"/>
    <row r="31821" s="2" customFormat="1" customHeight="1"/>
    <row r="31822" s="2" customFormat="1" customHeight="1"/>
    <row r="31823" s="2" customFormat="1" customHeight="1"/>
    <row r="31824" s="2" customFormat="1" customHeight="1"/>
    <row r="31825" s="2" customFormat="1" customHeight="1"/>
    <row r="31826" s="2" customFormat="1" customHeight="1"/>
    <row r="31827" s="2" customFormat="1" customHeight="1"/>
    <row r="31828" s="2" customFormat="1" customHeight="1"/>
    <row r="31829" s="2" customFormat="1" customHeight="1"/>
    <row r="31830" s="2" customFormat="1" customHeight="1"/>
    <row r="31831" s="2" customFormat="1" customHeight="1"/>
    <row r="31832" s="2" customFormat="1" customHeight="1"/>
    <row r="31833" s="2" customFormat="1" customHeight="1"/>
    <row r="31834" s="2" customFormat="1" customHeight="1"/>
    <row r="31835" s="2" customFormat="1" customHeight="1"/>
    <row r="31836" s="2" customFormat="1" customHeight="1"/>
    <row r="31837" s="2" customFormat="1" customHeight="1"/>
    <row r="31838" s="2" customFormat="1" customHeight="1"/>
    <row r="31839" s="2" customFormat="1" customHeight="1"/>
    <row r="31840" s="2" customFormat="1" customHeight="1"/>
    <row r="31841" s="2" customFormat="1" customHeight="1"/>
    <row r="31842" s="2" customFormat="1" customHeight="1"/>
    <row r="31843" s="2" customFormat="1" customHeight="1"/>
    <row r="31844" s="2" customFormat="1" customHeight="1"/>
    <row r="31845" s="2" customFormat="1" customHeight="1"/>
    <row r="31846" s="2" customFormat="1" customHeight="1"/>
    <row r="31847" s="2" customFormat="1" customHeight="1"/>
    <row r="31848" s="2" customFormat="1" customHeight="1"/>
    <row r="31849" s="2" customFormat="1" customHeight="1"/>
    <row r="31850" s="2" customFormat="1" customHeight="1"/>
    <row r="31851" s="2" customFormat="1" customHeight="1"/>
    <row r="31852" s="2" customFormat="1" customHeight="1"/>
    <row r="31853" s="2" customFormat="1" customHeight="1"/>
    <row r="31854" s="2" customFormat="1" customHeight="1"/>
    <row r="31855" s="2" customFormat="1" customHeight="1"/>
    <row r="31856" s="2" customFormat="1" customHeight="1"/>
    <row r="31857" s="2" customFormat="1" customHeight="1"/>
    <row r="31858" s="2" customFormat="1" customHeight="1"/>
    <row r="31859" s="2" customFormat="1" customHeight="1"/>
    <row r="31860" s="2" customFormat="1" customHeight="1"/>
    <row r="31861" s="2" customFormat="1" customHeight="1"/>
    <row r="31862" s="2" customFormat="1" customHeight="1"/>
    <row r="31863" s="2" customFormat="1" customHeight="1"/>
    <row r="31864" s="2" customFormat="1" customHeight="1"/>
    <row r="31865" s="2" customFormat="1" customHeight="1"/>
    <row r="31866" s="2" customFormat="1" customHeight="1"/>
    <row r="31867" s="2" customFormat="1" customHeight="1"/>
    <row r="31868" s="2" customFormat="1" customHeight="1"/>
    <row r="31869" s="2" customFormat="1" customHeight="1"/>
    <row r="31870" s="2" customFormat="1" customHeight="1"/>
    <row r="31871" s="2" customFormat="1" customHeight="1"/>
    <row r="31872" s="2" customFormat="1" customHeight="1"/>
    <row r="31873" s="2" customFormat="1" customHeight="1"/>
    <row r="31874" s="2" customFormat="1" customHeight="1"/>
    <row r="31875" s="2" customFormat="1" customHeight="1"/>
    <row r="31876" s="2" customFormat="1" customHeight="1"/>
    <row r="31877" s="2" customFormat="1" customHeight="1"/>
    <row r="31878" s="2" customFormat="1" customHeight="1"/>
    <row r="31879" s="2" customFormat="1" customHeight="1"/>
    <row r="31880" s="2" customFormat="1" customHeight="1"/>
    <row r="31881" s="2" customFormat="1" customHeight="1"/>
    <row r="31882" s="2" customFormat="1" customHeight="1"/>
    <row r="31883" s="2" customFormat="1" customHeight="1"/>
    <row r="31884" s="2" customFormat="1" customHeight="1"/>
    <row r="31885" s="2" customFormat="1" customHeight="1"/>
    <row r="31886" s="2" customFormat="1" customHeight="1"/>
    <row r="31887" s="2" customFormat="1" customHeight="1"/>
    <row r="31888" s="2" customFormat="1" customHeight="1"/>
    <row r="31889" s="2" customFormat="1" customHeight="1"/>
    <row r="31890" s="2" customFormat="1" customHeight="1"/>
    <row r="31891" s="2" customFormat="1" customHeight="1"/>
    <row r="31892" s="2" customFormat="1" customHeight="1"/>
    <row r="31893" s="2" customFormat="1" customHeight="1"/>
    <row r="31894" s="2" customFormat="1" customHeight="1"/>
    <row r="31895" s="2" customFormat="1" customHeight="1"/>
    <row r="31896" s="2" customFormat="1" customHeight="1"/>
    <row r="31897" s="2" customFormat="1" customHeight="1"/>
    <row r="31898" s="2" customFormat="1" customHeight="1"/>
    <row r="31899" s="2" customFormat="1" customHeight="1"/>
    <row r="31900" s="2" customFormat="1" customHeight="1"/>
    <row r="31901" s="2" customFormat="1" customHeight="1"/>
    <row r="31902" s="2" customFormat="1" customHeight="1"/>
    <row r="31903" s="2" customFormat="1" customHeight="1"/>
    <row r="31904" s="2" customFormat="1" customHeight="1"/>
    <row r="31905" s="2" customFormat="1" customHeight="1"/>
    <row r="31906" s="2" customFormat="1" customHeight="1"/>
    <row r="31907" s="2" customFormat="1" customHeight="1"/>
    <row r="31908" s="2" customFormat="1" customHeight="1"/>
    <row r="31909" s="2" customFormat="1" customHeight="1"/>
    <row r="31910" s="2" customFormat="1" customHeight="1"/>
    <row r="31911" s="2" customFormat="1" customHeight="1"/>
    <row r="31912" s="2" customFormat="1" customHeight="1"/>
    <row r="31913" s="2" customFormat="1" customHeight="1"/>
    <row r="31914" s="2" customFormat="1" customHeight="1"/>
    <row r="31915" s="2" customFormat="1" customHeight="1"/>
    <row r="31916" s="2" customFormat="1" customHeight="1"/>
    <row r="31917" s="2" customFormat="1" customHeight="1"/>
    <row r="31918" s="2" customFormat="1" customHeight="1"/>
    <row r="31919" s="2" customFormat="1" customHeight="1"/>
    <row r="31920" s="2" customFormat="1" customHeight="1"/>
    <row r="31921" s="2" customFormat="1" customHeight="1"/>
    <row r="31922" s="2" customFormat="1" customHeight="1"/>
    <row r="31923" s="2" customFormat="1" customHeight="1"/>
    <row r="31924" s="2" customFormat="1" customHeight="1"/>
    <row r="31925" s="2" customFormat="1" customHeight="1"/>
    <row r="31926" s="2" customFormat="1" customHeight="1"/>
    <row r="31927" s="2" customFormat="1" customHeight="1"/>
    <row r="31928" s="2" customFormat="1" customHeight="1"/>
    <row r="31929" s="2" customFormat="1" customHeight="1"/>
    <row r="31930" s="2" customFormat="1" customHeight="1"/>
    <row r="31931" s="2" customFormat="1" customHeight="1"/>
    <row r="31932" s="2" customFormat="1" customHeight="1"/>
    <row r="31933" s="2" customFormat="1" customHeight="1"/>
    <row r="31934" s="2" customFormat="1" customHeight="1"/>
    <row r="31935" s="2" customFormat="1" customHeight="1"/>
    <row r="31936" s="2" customFormat="1" customHeight="1"/>
    <row r="31937" s="2" customFormat="1" customHeight="1"/>
    <row r="31938" s="2" customFormat="1" customHeight="1"/>
    <row r="31939" s="2" customFormat="1" customHeight="1"/>
    <row r="31940" s="2" customFormat="1" customHeight="1"/>
    <row r="31941" s="2" customFormat="1" customHeight="1"/>
    <row r="31942" s="2" customFormat="1" customHeight="1"/>
    <row r="31943" s="2" customFormat="1" customHeight="1"/>
    <row r="31944" s="2" customFormat="1" customHeight="1"/>
    <row r="31945" s="2" customFormat="1" customHeight="1"/>
    <row r="31946" s="2" customFormat="1" customHeight="1"/>
    <row r="31947" s="2" customFormat="1" customHeight="1"/>
    <row r="31948" s="2" customFormat="1" customHeight="1"/>
    <row r="31949" s="2" customFormat="1" customHeight="1"/>
    <row r="31950" s="2" customFormat="1" customHeight="1"/>
    <row r="31951" s="2" customFormat="1" customHeight="1"/>
    <row r="31952" s="2" customFormat="1" customHeight="1"/>
    <row r="31953" s="2" customFormat="1" customHeight="1"/>
    <row r="31954" s="2" customFormat="1" customHeight="1"/>
    <row r="31955" s="2" customFormat="1" customHeight="1"/>
    <row r="31956" s="2" customFormat="1" customHeight="1"/>
    <row r="31957" s="2" customFormat="1" customHeight="1"/>
    <row r="31958" s="2" customFormat="1" customHeight="1"/>
    <row r="31959" s="2" customFormat="1" customHeight="1"/>
    <row r="31960" s="2" customFormat="1" customHeight="1"/>
    <row r="31961" s="2" customFormat="1" customHeight="1"/>
    <row r="31962" s="2" customFormat="1" customHeight="1"/>
    <row r="31963" s="2" customFormat="1" customHeight="1"/>
    <row r="31964" s="2" customFormat="1" customHeight="1"/>
    <row r="31965" s="2" customFormat="1" customHeight="1"/>
    <row r="31966" s="2" customFormat="1" customHeight="1"/>
    <row r="31967" s="2" customFormat="1" customHeight="1"/>
    <row r="31968" s="2" customFormat="1" customHeight="1"/>
    <row r="31969" s="2" customFormat="1" customHeight="1"/>
    <row r="31970" s="2" customFormat="1" customHeight="1"/>
    <row r="31971" s="2" customFormat="1" customHeight="1"/>
    <row r="31972" s="2" customFormat="1" customHeight="1"/>
    <row r="31973" s="2" customFormat="1" customHeight="1"/>
    <row r="31974" s="2" customFormat="1" customHeight="1"/>
    <row r="31975" s="2" customFormat="1" customHeight="1"/>
    <row r="31976" s="2" customFormat="1" customHeight="1"/>
    <row r="31977" s="2" customFormat="1" customHeight="1"/>
    <row r="31978" s="2" customFormat="1" customHeight="1"/>
    <row r="31979" s="2" customFormat="1" customHeight="1"/>
    <row r="31980" s="2" customFormat="1" customHeight="1"/>
    <row r="31981" s="2" customFormat="1" customHeight="1"/>
    <row r="31982" s="2" customFormat="1" customHeight="1"/>
    <row r="31983" s="2" customFormat="1" customHeight="1"/>
    <row r="31984" s="2" customFormat="1" customHeight="1"/>
    <row r="31985" s="2" customFormat="1" customHeight="1"/>
    <row r="31986" s="2" customFormat="1" customHeight="1"/>
    <row r="31987" s="2" customFormat="1" customHeight="1"/>
    <row r="31988" s="2" customFormat="1" customHeight="1"/>
    <row r="31989" s="2" customFormat="1" customHeight="1"/>
    <row r="31990" s="2" customFormat="1" customHeight="1"/>
    <row r="31991" s="2" customFormat="1" customHeight="1"/>
    <row r="31992" s="2" customFormat="1" customHeight="1"/>
    <row r="31993" s="2" customFormat="1" customHeight="1"/>
    <row r="31994" s="2" customFormat="1" customHeight="1"/>
    <row r="31995" s="2" customFormat="1" customHeight="1"/>
    <row r="31996" s="2" customFormat="1" customHeight="1"/>
    <row r="31997" s="2" customFormat="1" customHeight="1"/>
    <row r="31998" s="2" customFormat="1" customHeight="1"/>
    <row r="31999" s="2" customFormat="1" customHeight="1"/>
    <row r="32000" s="2" customFormat="1" customHeight="1"/>
    <row r="32001" s="2" customFormat="1" customHeight="1"/>
    <row r="32002" s="2" customFormat="1" customHeight="1"/>
    <row r="32003" s="2" customFormat="1" customHeight="1"/>
    <row r="32004" s="2" customFormat="1" customHeight="1"/>
    <row r="32005" s="2" customFormat="1" customHeight="1"/>
    <row r="32006" s="2" customFormat="1" customHeight="1"/>
    <row r="32007" s="2" customFormat="1" customHeight="1"/>
    <row r="32008" s="2" customFormat="1" customHeight="1"/>
    <row r="32009" s="2" customFormat="1" customHeight="1"/>
    <row r="32010" s="2" customFormat="1" customHeight="1"/>
    <row r="32011" s="2" customFormat="1" customHeight="1"/>
    <row r="32012" s="2" customFormat="1" customHeight="1"/>
    <row r="32013" s="2" customFormat="1" customHeight="1"/>
    <row r="32014" s="2" customFormat="1" customHeight="1"/>
    <row r="32015" s="2" customFormat="1" customHeight="1"/>
    <row r="32016" s="2" customFormat="1" customHeight="1"/>
    <row r="32017" s="2" customFormat="1" customHeight="1"/>
    <row r="32018" s="2" customFormat="1" customHeight="1"/>
    <row r="32019" s="2" customFormat="1" customHeight="1"/>
    <row r="32020" s="2" customFormat="1" customHeight="1"/>
    <row r="32021" s="2" customFormat="1" customHeight="1"/>
    <row r="32022" s="2" customFormat="1" customHeight="1"/>
    <row r="32023" s="2" customFormat="1" customHeight="1"/>
    <row r="32024" s="2" customFormat="1" customHeight="1"/>
    <row r="32025" s="2" customFormat="1" customHeight="1"/>
    <row r="32026" s="2" customFormat="1" customHeight="1"/>
    <row r="32027" s="2" customFormat="1" customHeight="1"/>
    <row r="32028" s="2" customFormat="1" customHeight="1"/>
    <row r="32029" s="2" customFormat="1" customHeight="1"/>
    <row r="32030" s="2" customFormat="1" customHeight="1"/>
    <row r="32031" s="2" customFormat="1" customHeight="1"/>
    <row r="32032" s="2" customFormat="1" customHeight="1"/>
    <row r="32033" s="2" customFormat="1" customHeight="1"/>
    <row r="32034" s="2" customFormat="1" customHeight="1"/>
    <row r="32035" s="2" customFormat="1" customHeight="1"/>
    <row r="32036" s="2" customFormat="1" customHeight="1"/>
    <row r="32037" s="2" customFormat="1" customHeight="1"/>
    <row r="32038" s="2" customFormat="1" customHeight="1"/>
    <row r="32039" s="2" customFormat="1" customHeight="1"/>
    <row r="32040" s="2" customFormat="1" customHeight="1"/>
    <row r="32041" s="2" customFormat="1" customHeight="1"/>
    <row r="32042" s="2" customFormat="1" customHeight="1"/>
    <row r="32043" s="2" customFormat="1" customHeight="1"/>
    <row r="32044" s="2" customFormat="1" customHeight="1"/>
    <row r="32045" s="2" customFormat="1" customHeight="1"/>
    <row r="32046" s="2" customFormat="1" customHeight="1"/>
    <row r="32047" s="2" customFormat="1" customHeight="1"/>
    <row r="32048" s="2" customFormat="1" customHeight="1"/>
    <row r="32049" s="2" customFormat="1" customHeight="1"/>
    <row r="32050" s="2" customFormat="1" customHeight="1"/>
    <row r="32051" s="2" customFormat="1" customHeight="1"/>
    <row r="32052" s="2" customFormat="1" customHeight="1"/>
    <row r="32053" s="2" customFormat="1" customHeight="1"/>
    <row r="32054" s="2" customFormat="1" customHeight="1"/>
    <row r="32055" s="2" customFormat="1" customHeight="1"/>
    <row r="32056" s="2" customFormat="1" customHeight="1"/>
    <row r="32057" s="2" customFormat="1" customHeight="1"/>
    <row r="32058" s="2" customFormat="1" customHeight="1"/>
    <row r="32059" s="2" customFormat="1" customHeight="1"/>
    <row r="32060" s="2" customFormat="1" customHeight="1"/>
    <row r="32061" s="2" customFormat="1" customHeight="1"/>
    <row r="32062" s="2" customFormat="1" customHeight="1"/>
    <row r="32063" s="2" customFormat="1" customHeight="1"/>
    <row r="32064" s="2" customFormat="1" customHeight="1"/>
    <row r="32065" s="2" customFormat="1" customHeight="1"/>
    <row r="32066" s="2" customFormat="1" customHeight="1"/>
    <row r="32067" s="2" customFormat="1" customHeight="1"/>
    <row r="32068" s="2" customFormat="1" customHeight="1"/>
    <row r="32069" s="2" customFormat="1" customHeight="1"/>
    <row r="32070" s="2" customFormat="1" customHeight="1"/>
    <row r="32071" s="2" customFormat="1" customHeight="1"/>
    <row r="32072" s="2" customFormat="1" customHeight="1"/>
    <row r="32073" s="2" customFormat="1" customHeight="1"/>
    <row r="32074" s="2" customFormat="1" customHeight="1"/>
    <row r="32075" s="2" customFormat="1" customHeight="1"/>
    <row r="32076" s="2" customFormat="1" customHeight="1"/>
    <row r="32077" s="2" customFormat="1" customHeight="1"/>
    <row r="32078" s="2" customFormat="1" customHeight="1"/>
    <row r="32079" s="2" customFormat="1" customHeight="1"/>
    <row r="32080" s="2" customFormat="1" customHeight="1"/>
    <row r="32081" s="2" customFormat="1" customHeight="1"/>
    <row r="32082" s="2" customFormat="1" customHeight="1"/>
    <row r="32083" s="2" customFormat="1" customHeight="1"/>
    <row r="32084" s="2" customFormat="1" customHeight="1"/>
    <row r="32085" s="2" customFormat="1" customHeight="1"/>
    <row r="32086" s="2" customFormat="1" customHeight="1"/>
    <row r="32087" s="2" customFormat="1" customHeight="1"/>
    <row r="32088" s="2" customFormat="1" customHeight="1"/>
    <row r="32089" s="2" customFormat="1" customHeight="1"/>
    <row r="32090" s="2" customFormat="1" customHeight="1"/>
    <row r="32091" s="2" customFormat="1" customHeight="1"/>
    <row r="32092" s="2" customFormat="1" customHeight="1"/>
    <row r="32093" s="2" customFormat="1" customHeight="1"/>
    <row r="32094" s="2" customFormat="1" customHeight="1"/>
    <row r="32095" s="2" customFormat="1" customHeight="1"/>
    <row r="32096" s="2" customFormat="1" customHeight="1"/>
    <row r="32097" s="2" customFormat="1" customHeight="1"/>
    <row r="32098" s="2" customFormat="1" customHeight="1"/>
    <row r="32099" s="2" customFormat="1" customHeight="1"/>
    <row r="32100" s="2" customFormat="1" customHeight="1"/>
    <row r="32101" s="2" customFormat="1" customHeight="1"/>
    <row r="32102" s="2" customFormat="1" customHeight="1"/>
    <row r="32103" s="2" customFormat="1" customHeight="1"/>
    <row r="32104" s="2" customFormat="1" customHeight="1"/>
    <row r="32105" s="2" customFormat="1" customHeight="1"/>
    <row r="32106" s="2" customFormat="1" customHeight="1"/>
    <row r="32107" s="2" customFormat="1" customHeight="1"/>
    <row r="32108" s="2" customFormat="1" customHeight="1"/>
    <row r="32109" s="2" customFormat="1" customHeight="1"/>
    <row r="32110" s="2" customFormat="1" customHeight="1"/>
    <row r="32111" s="2" customFormat="1" customHeight="1"/>
    <row r="32112" s="2" customFormat="1" customHeight="1"/>
    <row r="32113" s="2" customFormat="1" customHeight="1"/>
    <row r="32114" s="2" customFormat="1" customHeight="1"/>
    <row r="32115" s="2" customFormat="1" customHeight="1"/>
    <row r="32116" s="2" customFormat="1" customHeight="1"/>
    <row r="32117" s="2" customFormat="1" customHeight="1"/>
    <row r="32118" s="2" customFormat="1" customHeight="1"/>
    <row r="32119" s="2" customFormat="1" customHeight="1"/>
    <row r="32120" s="2" customFormat="1" customHeight="1"/>
    <row r="32121" s="2" customFormat="1" customHeight="1"/>
    <row r="32122" s="2" customFormat="1" customHeight="1"/>
    <row r="32123" s="2" customFormat="1" customHeight="1"/>
    <row r="32124" s="2" customFormat="1" customHeight="1"/>
    <row r="32125" s="2" customFormat="1" customHeight="1"/>
    <row r="32126" s="2" customFormat="1" customHeight="1"/>
    <row r="32127" s="2" customFormat="1" customHeight="1"/>
    <row r="32128" s="2" customFormat="1" customHeight="1"/>
    <row r="32129" s="2" customFormat="1" customHeight="1"/>
    <row r="32130" s="2" customFormat="1" customHeight="1"/>
    <row r="32131" s="2" customFormat="1" customHeight="1"/>
    <row r="32132" s="2" customFormat="1" customHeight="1"/>
    <row r="32133" s="2" customFormat="1" customHeight="1"/>
    <row r="32134" s="2" customFormat="1" customHeight="1"/>
    <row r="32135" s="2" customFormat="1" customHeight="1"/>
    <row r="32136" s="2" customFormat="1" customHeight="1"/>
    <row r="32137" s="2" customFormat="1" customHeight="1"/>
    <row r="32138" s="2" customFormat="1" customHeight="1"/>
    <row r="32139" s="2" customFormat="1" customHeight="1"/>
    <row r="32140" s="2" customFormat="1" customHeight="1"/>
    <row r="32141" s="2" customFormat="1" customHeight="1"/>
    <row r="32142" s="2" customFormat="1" customHeight="1"/>
    <row r="32143" s="2" customFormat="1" customHeight="1"/>
    <row r="32144" s="2" customFormat="1" customHeight="1"/>
    <row r="32145" s="2" customFormat="1" customHeight="1"/>
    <row r="32146" s="2" customFormat="1" customHeight="1"/>
    <row r="32147" s="2" customFormat="1" customHeight="1"/>
    <row r="32148" s="2" customFormat="1" customHeight="1"/>
    <row r="32149" s="2" customFormat="1" customHeight="1"/>
    <row r="32150" s="2" customFormat="1" customHeight="1"/>
    <row r="32151" s="2" customFormat="1" customHeight="1"/>
    <row r="32152" s="2" customFormat="1" customHeight="1"/>
    <row r="32153" s="2" customFormat="1" customHeight="1"/>
    <row r="32154" s="2" customFormat="1" customHeight="1"/>
    <row r="32155" s="2" customFormat="1" customHeight="1"/>
    <row r="32156" s="2" customFormat="1" customHeight="1"/>
    <row r="32157" s="2" customFormat="1" customHeight="1"/>
    <row r="32158" s="2" customFormat="1" customHeight="1"/>
    <row r="32159" s="2" customFormat="1" customHeight="1"/>
    <row r="32160" s="2" customFormat="1" customHeight="1"/>
    <row r="32161" s="2" customFormat="1" customHeight="1"/>
    <row r="32162" s="2" customFormat="1" customHeight="1"/>
    <row r="32163" s="2" customFormat="1" customHeight="1"/>
    <row r="32164" s="2" customFormat="1" customHeight="1"/>
    <row r="32165" s="2" customFormat="1" customHeight="1"/>
    <row r="32166" s="2" customFormat="1" customHeight="1"/>
    <row r="32167" s="2" customFormat="1" customHeight="1"/>
    <row r="32168" s="2" customFormat="1" customHeight="1"/>
    <row r="32169" s="2" customFormat="1" customHeight="1"/>
    <row r="32170" s="2" customFormat="1" customHeight="1"/>
    <row r="32171" s="2" customFormat="1" customHeight="1"/>
    <row r="32172" s="2" customFormat="1" customHeight="1"/>
    <row r="32173" s="2" customFormat="1" customHeight="1"/>
    <row r="32174" s="2" customFormat="1" customHeight="1"/>
    <row r="32175" s="2" customFormat="1" customHeight="1"/>
    <row r="32176" s="2" customFormat="1" customHeight="1"/>
    <row r="32177" s="2" customFormat="1" customHeight="1"/>
    <row r="32178" s="2" customFormat="1" customHeight="1"/>
    <row r="32179" s="2" customFormat="1" customHeight="1"/>
    <row r="32180" s="2" customFormat="1" customHeight="1"/>
    <row r="32181" s="2" customFormat="1" customHeight="1"/>
    <row r="32182" s="2" customFormat="1" customHeight="1"/>
    <row r="32183" s="2" customFormat="1" customHeight="1"/>
    <row r="32184" s="2" customFormat="1" customHeight="1"/>
    <row r="32185" s="2" customFormat="1" customHeight="1"/>
    <row r="32186" s="2" customFormat="1" customHeight="1"/>
    <row r="32187" s="2" customFormat="1" customHeight="1"/>
    <row r="32188" s="2" customFormat="1" customHeight="1"/>
    <row r="32189" s="2" customFormat="1" customHeight="1"/>
    <row r="32190" s="2" customFormat="1" customHeight="1"/>
    <row r="32191" s="2" customFormat="1" customHeight="1"/>
    <row r="32192" s="2" customFormat="1" customHeight="1"/>
    <row r="32193" s="2" customFormat="1" customHeight="1"/>
    <row r="32194" s="2" customFormat="1" customHeight="1"/>
    <row r="32195" s="2" customFormat="1" customHeight="1"/>
    <row r="32196" s="2" customFormat="1" customHeight="1"/>
    <row r="32197" s="2" customFormat="1" customHeight="1"/>
    <row r="32198" s="2" customFormat="1" customHeight="1"/>
    <row r="32199" s="2" customFormat="1" customHeight="1"/>
    <row r="32200" s="2" customFormat="1" customHeight="1"/>
    <row r="32201" s="2" customFormat="1" customHeight="1"/>
    <row r="32202" s="2" customFormat="1" customHeight="1"/>
    <row r="32203" s="2" customFormat="1" customHeight="1"/>
    <row r="32204" s="2" customFormat="1" customHeight="1"/>
    <row r="32205" s="2" customFormat="1" customHeight="1"/>
    <row r="32206" s="2" customFormat="1" customHeight="1"/>
    <row r="32207" s="2" customFormat="1" customHeight="1"/>
    <row r="32208" s="2" customFormat="1" customHeight="1"/>
    <row r="32209" s="2" customFormat="1" customHeight="1"/>
    <row r="32210" s="2" customFormat="1" customHeight="1"/>
    <row r="32211" s="2" customFormat="1" customHeight="1"/>
    <row r="32212" s="2" customFormat="1" customHeight="1"/>
    <row r="32213" s="2" customFormat="1" customHeight="1"/>
    <row r="32214" s="2" customFormat="1" customHeight="1"/>
    <row r="32215" s="2" customFormat="1" customHeight="1"/>
    <row r="32216" s="2" customFormat="1" customHeight="1"/>
    <row r="32217" s="2" customFormat="1" customHeight="1"/>
    <row r="32218" s="2" customFormat="1" customHeight="1"/>
    <row r="32219" s="2" customFormat="1" customHeight="1"/>
    <row r="32220" s="2" customFormat="1" customHeight="1"/>
    <row r="32221" s="2" customFormat="1" customHeight="1"/>
    <row r="32222" s="2" customFormat="1" customHeight="1"/>
    <row r="32223" s="2" customFormat="1" customHeight="1"/>
    <row r="32224" s="2" customFormat="1" customHeight="1"/>
    <row r="32225" s="2" customFormat="1" customHeight="1"/>
    <row r="32226" s="2" customFormat="1" customHeight="1"/>
    <row r="32227" s="2" customFormat="1" customHeight="1"/>
    <row r="32228" s="2" customFormat="1" customHeight="1"/>
    <row r="32229" s="2" customFormat="1" customHeight="1"/>
    <row r="32230" s="2" customFormat="1" customHeight="1"/>
    <row r="32231" s="2" customFormat="1" customHeight="1"/>
    <row r="32232" s="2" customFormat="1" customHeight="1"/>
    <row r="32233" s="2" customFormat="1" customHeight="1"/>
    <row r="32234" s="2" customFormat="1" customHeight="1"/>
    <row r="32235" s="2" customFormat="1" customHeight="1"/>
    <row r="32236" s="2" customFormat="1" customHeight="1"/>
    <row r="32237" s="2" customFormat="1" customHeight="1"/>
    <row r="32238" s="2" customFormat="1" customHeight="1"/>
    <row r="32239" s="2" customFormat="1" customHeight="1"/>
    <row r="32240" s="2" customFormat="1" customHeight="1"/>
    <row r="32241" s="2" customFormat="1" customHeight="1"/>
    <row r="32242" s="2" customFormat="1" customHeight="1"/>
    <row r="32243" s="2" customFormat="1" customHeight="1"/>
    <row r="32244" s="2" customFormat="1" customHeight="1"/>
    <row r="32245" s="2" customFormat="1" customHeight="1"/>
    <row r="32246" s="2" customFormat="1" customHeight="1"/>
    <row r="32247" s="2" customFormat="1" customHeight="1"/>
    <row r="32248" s="2" customFormat="1" customHeight="1"/>
    <row r="32249" s="2" customFormat="1" customHeight="1"/>
    <row r="32250" s="2" customFormat="1" customHeight="1"/>
    <row r="32251" s="2" customFormat="1" customHeight="1"/>
    <row r="32252" s="2" customFormat="1" customHeight="1"/>
    <row r="32253" s="2" customFormat="1" customHeight="1"/>
    <row r="32254" s="2" customFormat="1" customHeight="1"/>
    <row r="32255" s="2" customFormat="1" customHeight="1"/>
    <row r="32256" s="2" customFormat="1" customHeight="1"/>
    <row r="32257" s="2" customFormat="1" customHeight="1"/>
    <row r="32258" s="2" customFormat="1" customHeight="1"/>
    <row r="32259" s="2" customFormat="1" customHeight="1"/>
    <row r="32260" s="2" customFormat="1" customHeight="1"/>
    <row r="32261" s="2" customFormat="1" customHeight="1"/>
    <row r="32262" s="2" customFormat="1" customHeight="1"/>
    <row r="32263" s="2" customFormat="1" customHeight="1"/>
    <row r="32264" s="2" customFormat="1" customHeight="1"/>
    <row r="32265" s="2" customFormat="1" customHeight="1"/>
    <row r="32266" s="2" customFormat="1" customHeight="1"/>
    <row r="32267" s="2" customFormat="1" customHeight="1"/>
    <row r="32268" s="2" customFormat="1" customHeight="1"/>
    <row r="32269" s="2" customFormat="1" customHeight="1"/>
    <row r="32270" s="2" customFormat="1" customHeight="1"/>
    <row r="32271" s="2" customFormat="1" customHeight="1"/>
    <row r="32272" s="2" customFormat="1" customHeight="1"/>
    <row r="32273" s="2" customFormat="1" customHeight="1"/>
    <row r="32274" s="2" customFormat="1" customHeight="1"/>
    <row r="32275" s="2" customFormat="1" customHeight="1"/>
    <row r="32276" s="2" customFormat="1" customHeight="1"/>
    <row r="32277" s="2" customFormat="1" customHeight="1"/>
    <row r="32278" s="2" customFormat="1" customHeight="1"/>
    <row r="32279" s="2" customFormat="1" customHeight="1"/>
    <row r="32280" s="2" customFormat="1" customHeight="1"/>
    <row r="32281" s="2" customFormat="1" customHeight="1"/>
    <row r="32282" s="2" customFormat="1" customHeight="1"/>
    <row r="32283" s="2" customFormat="1" customHeight="1"/>
    <row r="32284" s="2" customFormat="1" customHeight="1"/>
    <row r="32285" s="2" customFormat="1" customHeight="1"/>
    <row r="32286" s="2" customFormat="1" customHeight="1"/>
    <row r="32287" s="2" customFormat="1" customHeight="1"/>
    <row r="32288" s="2" customFormat="1" customHeight="1"/>
    <row r="32289" s="2" customFormat="1" customHeight="1"/>
    <row r="32290" s="2" customFormat="1" customHeight="1"/>
    <row r="32291" s="2" customFormat="1" customHeight="1"/>
    <row r="32292" s="2" customFormat="1" customHeight="1"/>
    <row r="32293" s="2" customFormat="1" customHeight="1"/>
    <row r="32294" s="2" customFormat="1" customHeight="1"/>
    <row r="32295" s="2" customFormat="1" customHeight="1"/>
    <row r="32296" s="2" customFormat="1" customHeight="1"/>
    <row r="32297" s="2" customFormat="1" customHeight="1"/>
    <row r="32298" s="2" customFormat="1" customHeight="1"/>
    <row r="32299" s="2" customFormat="1" customHeight="1"/>
    <row r="32300" s="2" customFormat="1" customHeight="1"/>
    <row r="32301" s="2" customFormat="1" customHeight="1"/>
    <row r="32302" s="2" customFormat="1" customHeight="1"/>
    <row r="32303" s="2" customFormat="1" customHeight="1"/>
    <row r="32304" s="2" customFormat="1" customHeight="1"/>
    <row r="32305" s="2" customFormat="1" customHeight="1"/>
    <row r="32306" s="2" customFormat="1" customHeight="1"/>
    <row r="32307" s="2" customFormat="1" customHeight="1"/>
    <row r="32308" s="2" customFormat="1" customHeight="1"/>
    <row r="32309" s="2" customFormat="1" customHeight="1"/>
    <row r="32310" s="2" customFormat="1" customHeight="1"/>
    <row r="32311" s="2" customFormat="1" customHeight="1"/>
    <row r="32312" s="2" customFormat="1" customHeight="1"/>
    <row r="32313" s="2" customFormat="1" customHeight="1"/>
    <row r="32314" s="2" customFormat="1" customHeight="1"/>
    <row r="32315" s="2" customFormat="1" customHeight="1"/>
    <row r="32316" s="2" customFormat="1" customHeight="1"/>
    <row r="32317" s="2" customFormat="1" customHeight="1"/>
    <row r="32318" s="2" customFormat="1" customHeight="1"/>
    <row r="32319" s="2" customFormat="1" customHeight="1"/>
    <row r="32320" s="2" customFormat="1" customHeight="1"/>
    <row r="32321" s="2" customFormat="1" customHeight="1"/>
    <row r="32322" s="2" customFormat="1" customHeight="1"/>
    <row r="32323" s="2" customFormat="1" customHeight="1"/>
    <row r="32324" s="2" customFormat="1" customHeight="1"/>
    <row r="32325" s="2" customFormat="1" customHeight="1"/>
    <row r="32326" s="2" customFormat="1" customHeight="1"/>
    <row r="32327" s="2" customFormat="1" customHeight="1"/>
    <row r="32328" s="2" customFormat="1" customHeight="1"/>
    <row r="32329" s="2" customFormat="1" customHeight="1"/>
    <row r="32330" s="2" customFormat="1" customHeight="1"/>
    <row r="32331" s="2" customFormat="1" customHeight="1"/>
    <row r="32332" s="2" customFormat="1" customHeight="1"/>
    <row r="32333" s="2" customFormat="1" customHeight="1"/>
    <row r="32334" s="2" customFormat="1" customHeight="1"/>
    <row r="32335" s="2" customFormat="1" customHeight="1"/>
    <row r="32336" s="2" customFormat="1" customHeight="1"/>
    <row r="32337" s="2" customFormat="1" customHeight="1"/>
    <row r="32338" s="2" customFormat="1" customHeight="1"/>
    <row r="32339" s="2" customFormat="1" customHeight="1"/>
    <row r="32340" s="2" customFormat="1" customHeight="1"/>
    <row r="32341" s="2" customFormat="1" customHeight="1"/>
    <row r="32342" s="2" customFormat="1" customHeight="1"/>
    <row r="32343" s="2" customFormat="1" customHeight="1"/>
    <row r="32344" s="2" customFormat="1" customHeight="1"/>
    <row r="32345" s="2" customFormat="1" customHeight="1"/>
    <row r="32346" s="2" customFormat="1" customHeight="1"/>
    <row r="32347" s="2" customFormat="1" customHeight="1"/>
    <row r="32348" s="2" customFormat="1" customHeight="1"/>
    <row r="32349" s="2" customFormat="1" customHeight="1"/>
    <row r="32350" s="2" customFormat="1" customHeight="1"/>
    <row r="32351" s="2" customFormat="1" customHeight="1"/>
    <row r="32352" s="2" customFormat="1" customHeight="1"/>
    <row r="32353" s="2" customFormat="1" customHeight="1"/>
    <row r="32354" s="2" customFormat="1" customHeight="1"/>
    <row r="32355" s="2" customFormat="1" customHeight="1"/>
    <row r="32356" s="2" customFormat="1" customHeight="1"/>
    <row r="32357" s="2" customFormat="1" customHeight="1"/>
    <row r="32358" s="2" customFormat="1" customHeight="1"/>
    <row r="32359" s="2" customFormat="1" customHeight="1"/>
    <row r="32360" s="2" customFormat="1" customHeight="1"/>
    <row r="32361" s="2" customFormat="1" customHeight="1"/>
    <row r="32362" s="2" customFormat="1" customHeight="1"/>
    <row r="32363" s="2" customFormat="1" customHeight="1"/>
    <row r="32364" s="2" customFormat="1" customHeight="1"/>
    <row r="32365" s="2" customFormat="1" customHeight="1"/>
    <row r="32366" s="2" customFormat="1" customHeight="1"/>
    <row r="32367" s="2" customFormat="1" customHeight="1"/>
    <row r="32368" s="2" customFormat="1" customHeight="1"/>
    <row r="32369" s="2" customFormat="1" customHeight="1"/>
    <row r="32370" s="2" customFormat="1" customHeight="1"/>
    <row r="32371" s="2" customFormat="1" customHeight="1"/>
    <row r="32372" s="2" customFormat="1" customHeight="1"/>
    <row r="32373" s="2" customFormat="1" customHeight="1"/>
    <row r="32374" s="2" customFormat="1" customHeight="1"/>
    <row r="32375" s="2" customFormat="1" customHeight="1"/>
    <row r="32376" s="2" customFormat="1" customHeight="1"/>
    <row r="32377" s="2" customFormat="1" customHeight="1"/>
    <row r="32378" s="2" customFormat="1" customHeight="1"/>
    <row r="32379" s="2" customFormat="1" customHeight="1"/>
    <row r="32380" s="2" customFormat="1" customHeight="1"/>
    <row r="32381" s="2" customFormat="1" customHeight="1"/>
    <row r="32382" s="2" customFormat="1" customHeight="1"/>
    <row r="32383" s="2" customFormat="1" customHeight="1"/>
    <row r="32384" s="2" customFormat="1" customHeight="1"/>
    <row r="32385" s="2" customFormat="1" customHeight="1"/>
    <row r="32386" s="2" customFormat="1" customHeight="1"/>
    <row r="32387" s="2" customFormat="1" customHeight="1"/>
    <row r="32388" s="2" customFormat="1" customHeight="1"/>
    <row r="32389" s="2" customFormat="1" customHeight="1"/>
    <row r="32390" s="2" customFormat="1" customHeight="1"/>
    <row r="32391" s="2" customFormat="1" customHeight="1"/>
    <row r="32392" s="2" customFormat="1" customHeight="1"/>
    <row r="32393" s="2" customFormat="1" customHeight="1"/>
    <row r="32394" s="2" customFormat="1" customHeight="1"/>
    <row r="32395" s="2" customFormat="1" customHeight="1"/>
    <row r="32396" s="2" customFormat="1" customHeight="1"/>
    <row r="32397" s="2" customFormat="1" customHeight="1"/>
    <row r="32398" s="2" customFormat="1" customHeight="1"/>
    <row r="32399" s="2" customFormat="1" customHeight="1"/>
    <row r="32400" s="2" customFormat="1" customHeight="1"/>
    <row r="32401" s="2" customFormat="1" customHeight="1"/>
    <row r="32402" s="2" customFormat="1" customHeight="1"/>
    <row r="32403" s="2" customFormat="1" customHeight="1"/>
    <row r="32404" s="2" customFormat="1" customHeight="1"/>
    <row r="32405" s="2" customFormat="1" customHeight="1"/>
    <row r="32406" s="2" customFormat="1" customHeight="1"/>
    <row r="32407" s="2" customFormat="1" customHeight="1"/>
    <row r="32408" s="2" customFormat="1" customHeight="1"/>
    <row r="32409" s="2" customFormat="1" customHeight="1"/>
    <row r="32410" s="2" customFormat="1" customHeight="1"/>
    <row r="32411" s="2" customFormat="1" customHeight="1"/>
    <row r="32412" s="2" customFormat="1" customHeight="1"/>
    <row r="32413" s="2" customFormat="1" customHeight="1"/>
    <row r="32414" s="2" customFormat="1" customHeight="1"/>
    <row r="32415" s="2" customFormat="1" customHeight="1"/>
    <row r="32416" s="2" customFormat="1" customHeight="1"/>
    <row r="32417" s="2" customFormat="1" customHeight="1"/>
    <row r="32418" s="2" customFormat="1" customHeight="1"/>
    <row r="32419" s="2" customFormat="1" customHeight="1"/>
    <row r="32420" s="2" customFormat="1" customHeight="1"/>
    <row r="32421" s="2" customFormat="1" customHeight="1"/>
    <row r="32422" s="2" customFormat="1" customHeight="1"/>
    <row r="32423" s="2" customFormat="1" customHeight="1"/>
    <row r="32424" s="2" customFormat="1" customHeight="1"/>
    <row r="32425" s="2" customFormat="1" customHeight="1"/>
    <row r="32426" s="2" customFormat="1" customHeight="1"/>
    <row r="32427" s="2" customFormat="1" customHeight="1"/>
    <row r="32428" s="2" customFormat="1" customHeight="1"/>
    <row r="32429" s="2" customFormat="1" customHeight="1"/>
    <row r="32430" s="2" customFormat="1" customHeight="1"/>
    <row r="32431" s="2" customFormat="1" customHeight="1"/>
    <row r="32432" s="2" customFormat="1" customHeight="1"/>
    <row r="32433" s="2" customFormat="1" customHeight="1"/>
    <row r="32434" s="2" customFormat="1" customHeight="1"/>
    <row r="32435" s="2" customFormat="1" customHeight="1"/>
    <row r="32436" s="2" customFormat="1" customHeight="1"/>
    <row r="32437" s="2" customFormat="1" customHeight="1"/>
    <row r="32438" s="2" customFormat="1" customHeight="1"/>
    <row r="32439" s="2" customFormat="1" customHeight="1"/>
    <row r="32440" s="2" customFormat="1" customHeight="1"/>
    <row r="32441" s="2" customFormat="1" customHeight="1"/>
    <row r="32442" s="2" customFormat="1" customHeight="1"/>
    <row r="32443" s="2" customFormat="1" customHeight="1"/>
    <row r="32444" s="2" customFormat="1" customHeight="1"/>
    <row r="32445" s="2" customFormat="1" customHeight="1"/>
    <row r="32446" s="2" customFormat="1" customHeight="1"/>
    <row r="32447" s="2" customFormat="1" customHeight="1"/>
    <row r="32448" s="2" customFormat="1" customHeight="1"/>
    <row r="32449" s="2" customFormat="1" customHeight="1"/>
    <row r="32450" s="2" customFormat="1" customHeight="1"/>
    <row r="32451" s="2" customFormat="1" customHeight="1"/>
    <row r="32452" s="2" customFormat="1" customHeight="1"/>
    <row r="32453" s="2" customFormat="1" customHeight="1"/>
    <row r="32454" s="2" customFormat="1" customHeight="1"/>
    <row r="32455" s="2" customFormat="1" customHeight="1"/>
    <row r="32456" s="2" customFormat="1" customHeight="1"/>
    <row r="32457" s="2" customFormat="1" customHeight="1"/>
    <row r="32458" s="2" customFormat="1" customHeight="1"/>
    <row r="32459" s="2" customFormat="1" customHeight="1"/>
    <row r="32460" s="2" customFormat="1" customHeight="1"/>
    <row r="32461" s="2" customFormat="1" customHeight="1"/>
    <row r="32462" s="2" customFormat="1" customHeight="1"/>
    <row r="32463" s="2" customFormat="1" customHeight="1"/>
    <row r="32464" s="2" customFormat="1" customHeight="1"/>
    <row r="32465" s="2" customFormat="1" customHeight="1"/>
    <row r="32466" s="2" customFormat="1" customHeight="1"/>
    <row r="32467" s="2" customFormat="1" customHeight="1"/>
    <row r="32468" s="2" customFormat="1" customHeight="1"/>
    <row r="32469" s="2" customFormat="1" customHeight="1"/>
    <row r="32470" s="2" customFormat="1" customHeight="1"/>
    <row r="32471" s="2" customFormat="1" customHeight="1"/>
    <row r="32472" s="2" customFormat="1" customHeight="1"/>
    <row r="32473" s="2" customFormat="1" customHeight="1"/>
    <row r="32474" s="2" customFormat="1" customHeight="1"/>
    <row r="32475" s="2" customFormat="1" customHeight="1"/>
    <row r="32476" s="2" customFormat="1" customHeight="1"/>
    <row r="32477" s="2" customFormat="1" customHeight="1"/>
    <row r="32478" s="2" customFormat="1" customHeight="1"/>
    <row r="32479" s="2" customFormat="1" customHeight="1"/>
    <row r="32480" s="2" customFormat="1" customHeight="1"/>
    <row r="32481" s="2" customFormat="1" customHeight="1"/>
    <row r="32482" s="2" customFormat="1" customHeight="1"/>
    <row r="32483" s="2" customFormat="1" customHeight="1"/>
    <row r="32484" s="2" customFormat="1" customHeight="1"/>
    <row r="32485" s="2" customFormat="1" customHeight="1"/>
    <row r="32486" s="2" customFormat="1" customHeight="1"/>
    <row r="32487" s="2" customFormat="1" customHeight="1"/>
    <row r="32488" s="2" customFormat="1" customHeight="1"/>
    <row r="32489" s="2" customFormat="1" customHeight="1"/>
    <row r="32490" s="2" customFormat="1" customHeight="1"/>
    <row r="32491" s="2" customFormat="1" customHeight="1"/>
    <row r="32492" s="2" customFormat="1" customHeight="1"/>
    <row r="32493" s="2" customFormat="1" customHeight="1"/>
    <row r="32494" s="2" customFormat="1" customHeight="1"/>
    <row r="32495" s="2" customFormat="1" customHeight="1"/>
    <row r="32496" s="2" customFormat="1" customHeight="1"/>
    <row r="32497" s="2" customFormat="1" customHeight="1"/>
    <row r="32498" s="2" customFormat="1" customHeight="1"/>
    <row r="32499" s="2" customFormat="1" customHeight="1"/>
    <row r="32500" s="2" customFormat="1" customHeight="1"/>
    <row r="32501" s="2" customFormat="1" customHeight="1"/>
    <row r="32502" s="2" customFormat="1" customHeight="1"/>
    <row r="32503" s="2" customFormat="1" customHeight="1"/>
    <row r="32504" s="2" customFormat="1" customHeight="1"/>
    <row r="32505" s="2" customFormat="1" customHeight="1"/>
    <row r="32506" s="2" customFormat="1" customHeight="1"/>
    <row r="32507" s="2" customFormat="1" customHeight="1"/>
    <row r="32508" s="2" customFormat="1" customHeight="1"/>
    <row r="32509" s="2" customFormat="1" customHeight="1"/>
    <row r="32510" s="2" customFormat="1" customHeight="1"/>
    <row r="32511" s="2" customFormat="1" customHeight="1"/>
    <row r="32512" s="2" customFormat="1" customHeight="1"/>
    <row r="32513" s="2" customFormat="1" customHeight="1"/>
    <row r="32514" s="2" customFormat="1" customHeight="1"/>
    <row r="32515" s="2" customFormat="1" customHeight="1"/>
    <row r="32516" s="2" customFormat="1" customHeight="1"/>
    <row r="32517" s="2" customFormat="1" customHeight="1"/>
    <row r="32518" s="2" customFormat="1" customHeight="1"/>
    <row r="32519" s="2" customFormat="1" customHeight="1"/>
    <row r="32520" s="2" customFormat="1" customHeight="1"/>
    <row r="32521" s="2" customFormat="1" customHeight="1"/>
    <row r="32522" s="2" customFormat="1" customHeight="1"/>
    <row r="32523" s="2" customFormat="1" customHeight="1"/>
    <row r="32524" s="2" customFormat="1" customHeight="1"/>
    <row r="32525" s="2" customFormat="1" customHeight="1"/>
    <row r="32526" s="2" customFormat="1" customHeight="1"/>
    <row r="32527" s="2" customFormat="1" customHeight="1"/>
    <row r="32528" s="2" customFormat="1" customHeight="1"/>
    <row r="32529" s="2" customFormat="1" customHeight="1"/>
    <row r="32530" s="2" customFormat="1" customHeight="1"/>
    <row r="32531" s="2" customFormat="1" customHeight="1"/>
    <row r="32532" s="2" customFormat="1" customHeight="1"/>
    <row r="32533" s="2" customFormat="1" customHeight="1"/>
    <row r="32534" s="2" customFormat="1" customHeight="1"/>
    <row r="32535" s="2" customFormat="1" customHeight="1"/>
    <row r="32536" s="2" customFormat="1" customHeight="1"/>
    <row r="32537" s="2" customFormat="1" customHeight="1"/>
    <row r="32538" s="2" customFormat="1" customHeight="1"/>
    <row r="32539" s="2" customFormat="1" customHeight="1"/>
    <row r="32540" s="2" customFormat="1" customHeight="1"/>
    <row r="32541" s="2" customFormat="1" customHeight="1"/>
    <row r="32542" s="2" customFormat="1" customHeight="1"/>
    <row r="32543" s="2" customFormat="1" customHeight="1"/>
    <row r="32544" s="2" customFormat="1" customHeight="1"/>
    <row r="32545" s="2" customFormat="1" customHeight="1"/>
    <row r="32546" s="2" customFormat="1" customHeight="1"/>
    <row r="32547" s="2" customFormat="1" customHeight="1"/>
    <row r="32548" s="2" customFormat="1" customHeight="1"/>
    <row r="32549" s="2" customFormat="1" customHeight="1"/>
    <row r="32550" s="2" customFormat="1" customHeight="1"/>
    <row r="32551" s="2" customFormat="1" customHeight="1"/>
    <row r="32552" s="2" customFormat="1" customHeight="1"/>
    <row r="32553" s="2" customFormat="1" customHeight="1"/>
    <row r="32554" s="2" customFormat="1" customHeight="1"/>
    <row r="32555" s="2" customFormat="1" customHeight="1"/>
    <row r="32556" s="2" customFormat="1" customHeight="1"/>
    <row r="32557" s="2" customFormat="1" customHeight="1"/>
    <row r="32558" s="2" customFormat="1" customHeight="1"/>
    <row r="32559" s="2" customFormat="1" customHeight="1"/>
    <row r="32560" s="2" customFormat="1" customHeight="1"/>
    <row r="32561" s="2" customFormat="1" customHeight="1"/>
    <row r="32562" s="2" customFormat="1" customHeight="1"/>
    <row r="32563" s="2" customFormat="1" customHeight="1"/>
    <row r="32564" s="2" customFormat="1" customHeight="1"/>
    <row r="32565" s="2" customFormat="1" customHeight="1"/>
    <row r="32566" s="2" customFormat="1" customHeight="1"/>
    <row r="32567" s="2" customFormat="1" customHeight="1"/>
    <row r="32568" s="2" customFormat="1" customHeight="1"/>
    <row r="32569" s="2" customFormat="1" customHeight="1"/>
    <row r="32570" s="2" customFormat="1" customHeight="1"/>
    <row r="32571" s="2" customFormat="1" customHeight="1"/>
    <row r="32572" s="2" customFormat="1" customHeight="1"/>
    <row r="32573" s="2" customFormat="1" customHeight="1"/>
    <row r="32574" s="2" customFormat="1" customHeight="1"/>
    <row r="32575" s="2" customFormat="1" customHeight="1"/>
    <row r="32576" s="2" customFormat="1" customHeight="1"/>
    <row r="32577" s="2" customFormat="1" customHeight="1"/>
    <row r="32578" s="2" customFormat="1" customHeight="1"/>
    <row r="32579" s="2" customFormat="1" customHeight="1"/>
    <row r="32580" s="2" customFormat="1" customHeight="1"/>
    <row r="32581" s="2" customFormat="1" customHeight="1"/>
    <row r="32582" s="2" customFormat="1" customHeight="1"/>
    <row r="32583" s="2" customFormat="1" customHeight="1"/>
    <row r="32584" s="2" customFormat="1" customHeight="1"/>
    <row r="32585" s="2" customFormat="1" customHeight="1"/>
    <row r="32586" s="2" customFormat="1" customHeight="1"/>
    <row r="32587" s="2" customFormat="1" customHeight="1"/>
    <row r="32588" s="2" customFormat="1" customHeight="1"/>
    <row r="32589" s="2" customFormat="1" customHeight="1"/>
    <row r="32590" s="2" customFormat="1" customHeight="1"/>
    <row r="32591" s="2" customFormat="1" customHeight="1"/>
    <row r="32592" s="2" customFormat="1" customHeight="1"/>
    <row r="32593" s="2" customFormat="1" customHeight="1"/>
    <row r="32594" s="2" customFormat="1" customHeight="1"/>
    <row r="32595" s="2" customFormat="1" customHeight="1"/>
    <row r="32596" s="2" customFormat="1" customHeight="1"/>
    <row r="32597" s="2" customFormat="1" customHeight="1"/>
    <row r="32598" s="2" customFormat="1" customHeight="1"/>
    <row r="32599" s="2" customFormat="1" customHeight="1"/>
    <row r="32600" s="2" customFormat="1" customHeight="1"/>
    <row r="32601" s="2" customFormat="1" customHeight="1"/>
    <row r="32602" s="2" customFormat="1" customHeight="1"/>
    <row r="32603" s="2" customFormat="1" customHeight="1"/>
    <row r="32604" s="2" customFormat="1" customHeight="1"/>
    <row r="32605" s="2" customFormat="1" customHeight="1"/>
    <row r="32606" s="2" customFormat="1" customHeight="1"/>
    <row r="32607" s="2" customFormat="1" customHeight="1"/>
    <row r="32608" s="2" customFormat="1" customHeight="1"/>
    <row r="32609" s="2" customFormat="1" customHeight="1"/>
    <row r="32610" s="2" customFormat="1" customHeight="1"/>
    <row r="32611" s="2" customFormat="1" customHeight="1"/>
    <row r="32612" s="2" customFormat="1" customHeight="1"/>
    <row r="32613" s="2" customFormat="1" customHeight="1"/>
    <row r="32614" s="2" customFormat="1" customHeight="1"/>
    <row r="32615" s="2" customFormat="1" customHeight="1"/>
    <row r="32616" s="2" customFormat="1" customHeight="1"/>
    <row r="32617" s="2" customFormat="1" customHeight="1"/>
    <row r="32618" s="2" customFormat="1" customHeight="1"/>
    <row r="32619" s="2" customFormat="1" customHeight="1"/>
    <row r="32620" s="2" customFormat="1" customHeight="1"/>
    <row r="32621" s="2" customFormat="1" customHeight="1"/>
    <row r="32622" s="2" customFormat="1" customHeight="1"/>
    <row r="32623" s="2" customFormat="1" customHeight="1"/>
    <row r="32624" s="2" customFormat="1" customHeight="1"/>
    <row r="32625" s="2" customFormat="1" customHeight="1"/>
    <row r="32626" s="2" customFormat="1" customHeight="1"/>
    <row r="32627" s="2" customFormat="1" customHeight="1"/>
    <row r="32628" s="2" customFormat="1" customHeight="1"/>
    <row r="32629" s="2" customFormat="1" customHeight="1"/>
    <row r="32630" s="2" customFormat="1" customHeight="1"/>
    <row r="32631" s="2" customFormat="1" customHeight="1"/>
    <row r="32632" s="2" customFormat="1" customHeight="1"/>
    <row r="32633" s="2" customFormat="1" customHeight="1"/>
    <row r="32634" s="2" customFormat="1" customHeight="1"/>
    <row r="32635" s="2" customFormat="1" customHeight="1"/>
    <row r="32636" s="2" customFormat="1" customHeight="1"/>
    <row r="32637" s="2" customFormat="1" customHeight="1"/>
    <row r="32638" s="2" customFormat="1" customHeight="1"/>
    <row r="32639" s="2" customFormat="1" customHeight="1"/>
    <row r="32640" s="2" customFormat="1" customHeight="1"/>
    <row r="32641" s="2" customFormat="1" customHeight="1"/>
    <row r="32642" s="2" customFormat="1" customHeight="1"/>
    <row r="32643" s="2" customFormat="1" customHeight="1"/>
    <row r="32644" s="2" customFormat="1" customHeight="1"/>
    <row r="32645" s="2" customFormat="1" customHeight="1"/>
    <row r="32646" s="2" customFormat="1" customHeight="1"/>
    <row r="32647" s="2" customFormat="1" customHeight="1"/>
    <row r="32648" s="2" customFormat="1" customHeight="1"/>
    <row r="32649" s="2" customFormat="1" customHeight="1"/>
    <row r="32650" s="2" customFormat="1" customHeight="1"/>
    <row r="32651" s="2" customFormat="1" customHeight="1"/>
    <row r="32652" s="2" customFormat="1" customHeight="1"/>
    <row r="32653" s="2" customFormat="1" customHeight="1"/>
    <row r="32654" s="2" customFormat="1" customHeight="1"/>
    <row r="32655" s="2" customFormat="1" customHeight="1"/>
    <row r="32656" s="2" customFormat="1" customHeight="1"/>
    <row r="32657" s="2" customFormat="1" customHeight="1"/>
    <row r="32658" s="2" customFormat="1" customHeight="1"/>
    <row r="32659" s="2" customFormat="1" customHeight="1"/>
    <row r="32660" s="2" customFormat="1" customHeight="1"/>
    <row r="32661" s="2" customFormat="1" customHeight="1"/>
    <row r="32662" s="2" customFormat="1" customHeight="1"/>
    <row r="32663" s="2" customFormat="1" customHeight="1"/>
    <row r="32664" s="2" customFormat="1" customHeight="1"/>
    <row r="32665" s="2" customFormat="1" customHeight="1"/>
    <row r="32666" s="2" customFormat="1" customHeight="1"/>
    <row r="32667" s="2" customFormat="1" customHeight="1"/>
    <row r="32668" s="2" customFormat="1" customHeight="1"/>
    <row r="32669" s="2" customFormat="1" customHeight="1"/>
    <row r="32670" s="2" customFormat="1" customHeight="1"/>
    <row r="32671" s="2" customFormat="1" customHeight="1"/>
    <row r="32672" s="2" customFormat="1" customHeight="1"/>
    <row r="32673" s="2" customFormat="1" customHeight="1"/>
    <row r="32674" s="2" customFormat="1" customHeight="1"/>
    <row r="32675" s="2" customFormat="1" customHeight="1"/>
    <row r="32676" s="2" customFormat="1" customHeight="1"/>
    <row r="32677" s="2" customFormat="1" customHeight="1"/>
    <row r="32678" s="2" customFormat="1" customHeight="1"/>
    <row r="32679" s="2" customFormat="1" customHeight="1"/>
    <row r="32680" s="2" customFormat="1" customHeight="1"/>
    <row r="32681" s="2" customFormat="1" customHeight="1"/>
    <row r="32682" s="2" customFormat="1" customHeight="1"/>
    <row r="32683" s="2" customFormat="1" customHeight="1"/>
    <row r="32684" s="2" customFormat="1" customHeight="1"/>
    <row r="32685" s="2" customFormat="1" customHeight="1"/>
    <row r="32686" s="2" customFormat="1" customHeight="1"/>
    <row r="32687" s="2" customFormat="1" customHeight="1"/>
    <row r="32688" s="2" customFormat="1" customHeight="1"/>
    <row r="32689" s="2" customFormat="1" customHeight="1"/>
    <row r="32690" s="2" customFormat="1" customHeight="1"/>
    <row r="32691" s="2" customFormat="1" customHeight="1"/>
    <row r="32692" s="2" customFormat="1" customHeight="1"/>
    <row r="32693" s="2" customFormat="1" customHeight="1"/>
    <row r="32694" s="2" customFormat="1" customHeight="1"/>
    <row r="32695" s="2" customFormat="1" customHeight="1"/>
    <row r="32696" s="2" customFormat="1" customHeight="1"/>
    <row r="32697" s="2" customFormat="1" customHeight="1"/>
    <row r="32698" s="2" customFormat="1" customHeight="1"/>
    <row r="32699" s="2" customFormat="1" customHeight="1"/>
    <row r="32700" s="2" customFormat="1" customHeight="1"/>
    <row r="32701" s="2" customFormat="1" customHeight="1"/>
    <row r="32702" s="2" customFormat="1" customHeight="1"/>
    <row r="32703" s="2" customFormat="1" customHeight="1"/>
    <row r="32704" s="2" customFormat="1" customHeight="1"/>
    <row r="32705" s="2" customFormat="1" customHeight="1"/>
    <row r="32706" s="2" customFormat="1" customHeight="1"/>
    <row r="32707" s="2" customFormat="1" customHeight="1"/>
    <row r="32708" s="2" customFormat="1" customHeight="1"/>
    <row r="32709" s="2" customFormat="1" customHeight="1"/>
    <row r="32710" s="2" customFormat="1" customHeight="1"/>
    <row r="32711" s="2" customFormat="1" customHeight="1"/>
    <row r="32712" s="2" customFormat="1" customHeight="1"/>
    <row r="32713" s="2" customFormat="1" customHeight="1"/>
    <row r="32714" s="2" customFormat="1" customHeight="1"/>
    <row r="32715" s="2" customFormat="1" customHeight="1"/>
    <row r="32716" s="2" customFormat="1" customHeight="1"/>
    <row r="32717" s="2" customFormat="1" customHeight="1"/>
    <row r="32718" s="2" customFormat="1" customHeight="1"/>
    <row r="32719" s="2" customFormat="1" customHeight="1"/>
    <row r="32720" s="2" customFormat="1" customHeight="1"/>
    <row r="32721" s="2" customFormat="1" customHeight="1"/>
    <row r="32722" s="2" customFormat="1" customHeight="1"/>
    <row r="32723" s="2" customFormat="1" customHeight="1"/>
    <row r="32724" s="2" customFormat="1" customHeight="1"/>
    <row r="32725" s="2" customFormat="1" customHeight="1"/>
    <row r="32726" s="2" customFormat="1" customHeight="1"/>
    <row r="32727" s="2" customFormat="1" customHeight="1"/>
    <row r="32728" s="2" customFormat="1" customHeight="1"/>
    <row r="32729" s="2" customFormat="1" customHeight="1"/>
    <row r="32730" s="2" customFormat="1" customHeight="1"/>
    <row r="32731" s="2" customFormat="1" customHeight="1"/>
    <row r="32732" s="2" customFormat="1" customHeight="1"/>
    <row r="32733" s="2" customFormat="1" customHeight="1"/>
    <row r="32734" s="2" customFormat="1" customHeight="1"/>
    <row r="32735" s="2" customFormat="1" customHeight="1"/>
    <row r="32736" s="2" customFormat="1" customHeight="1"/>
    <row r="32737" s="2" customFormat="1" customHeight="1"/>
    <row r="32738" s="2" customFormat="1" customHeight="1"/>
    <row r="32739" s="2" customFormat="1" customHeight="1"/>
    <row r="32740" s="2" customFormat="1" customHeight="1"/>
    <row r="32741" s="2" customFormat="1" customHeight="1"/>
    <row r="32742" s="2" customFormat="1" customHeight="1"/>
    <row r="32743" s="2" customFormat="1" customHeight="1"/>
    <row r="32744" s="2" customFormat="1" customHeight="1"/>
    <row r="32745" s="2" customFormat="1" customHeight="1"/>
    <row r="32746" s="2" customFormat="1" customHeight="1"/>
    <row r="32747" s="2" customFormat="1" customHeight="1"/>
    <row r="32748" s="2" customFormat="1" customHeight="1"/>
    <row r="32749" s="2" customFormat="1" customHeight="1"/>
    <row r="32750" s="2" customFormat="1" customHeight="1"/>
    <row r="32751" s="2" customFormat="1" customHeight="1"/>
    <row r="32752" s="2" customFormat="1" customHeight="1"/>
    <row r="32753" s="2" customFormat="1" customHeight="1"/>
    <row r="32754" s="2" customFormat="1" customHeight="1"/>
    <row r="32755" s="2" customFormat="1" customHeight="1"/>
    <row r="32756" s="2" customFormat="1" customHeight="1"/>
    <row r="32757" s="2" customFormat="1" customHeight="1"/>
    <row r="32758" s="2" customFormat="1" customHeight="1"/>
    <row r="32759" s="2" customFormat="1" customHeight="1"/>
    <row r="32760" s="2" customFormat="1" customHeight="1"/>
    <row r="32761" s="2" customFormat="1" customHeight="1"/>
    <row r="32762" s="2" customFormat="1" customHeight="1"/>
    <row r="32763" s="2" customFormat="1" customHeight="1"/>
    <row r="32764" s="2" customFormat="1" customHeight="1"/>
    <row r="32765" s="2" customFormat="1" customHeight="1"/>
    <row r="32766" s="2" customFormat="1" customHeight="1"/>
    <row r="32767" s="2" customFormat="1" customHeight="1"/>
    <row r="32768" s="2" customFormat="1" customHeight="1"/>
    <row r="32769" s="2" customFormat="1" customHeight="1"/>
    <row r="32770" s="2" customFormat="1" customHeight="1"/>
    <row r="32771" s="2" customFormat="1" customHeight="1"/>
    <row r="32772" s="2" customFormat="1" customHeight="1"/>
    <row r="32773" s="2" customFormat="1" customHeight="1"/>
    <row r="32774" s="2" customFormat="1" customHeight="1"/>
    <row r="32775" s="2" customFormat="1" customHeight="1"/>
    <row r="32776" s="2" customFormat="1" customHeight="1"/>
    <row r="32777" s="2" customFormat="1" customHeight="1"/>
    <row r="32778" s="2" customFormat="1" customHeight="1"/>
    <row r="32779" s="2" customFormat="1" customHeight="1"/>
    <row r="32780" s="2" customFormat="1" customHeight="1"/>
    <row r="32781" s="2" customFormat="1" customHeight="1"/>
    <row r="32782" s="2" customFormat="1" customHeight="1"/>
    <row r="32783" s="2" customFormat="1" customHeight="1"/>
    <row r="32784" s="2" customFormat="1" customHeight="1"/>
    <row r="32785" s="2" customFormat="1" customHeight="1"/>
    <row r="32786" s="2" customFormat="1" customHeight="1"/>
    <row r="32787" s="2" customFormat="1" customHeight="1"/>
    <row r="32788" s="2" customFormat="1" customHeight="1"/>
    <row r="32789" s="2" customFormat="1" customHeight="1"/>
    <row r="32790" s="2" customFormat="1" customHeight="1"/>
    <row r="32791" s="2" customFormat="1" customHeight="1"/>
    <row r="32792" s="2" customFormat="1" customHeight="1"/>
    <row r="32793" s="2" customFormat="1" customHeight="1"/>
    <row r="32794" s="2" customFormat="1" customHeight="1"/>
    <row r="32795" s="2" customFormat="1" customHeight="1"/>
    <row r="32796" s="2" customFormat="1" customHeight="1"/>
    <row r="32797" s="2" customFormat="1" customHeight="1"/>
    <row r="32798" s="2" customFormat="1" customHeight="1"/>
    <row r="32799" s="2" customFormat="1" customHeight="1"/>
    <row r="32800" s="2" customFormat="1" customHeight="1"/>
    <row r="32801" s="2" customFormat="1" customHeight="1"/>
    <row r="32802" s="2" customFormat="1" customHeight="1"/>
    <row r="32803" s="2" customFormat="1" customHeight="1"/>
    <row r="32804" s="2" customFormat="1" customHeight="1"/>
    <row r="32805" s="2" customFormat="1" customHeight="1"/>
    <row r="32806" s="2" customFormat="1" customHeight="1"/>
    <row r="32807" s="2" customFormat="1" customHeight="1"/>
    <row r="32808" s="2" customFormat="1" customHeight="1"/>
    <row r="32809" s="2" customFormat="1" customHeight="1"/>
    <row r="32810" s="2" customFormat="1" customHeight="1"/>
    <row r="32811" s="2" customFormat="1" customHeight="1"/>
    <row r="32812" s="2" customFormat="1" customHeight="1"/>
    <row r="32813" s="2" customFormat="1" customHeight="1"/>
    <row r="32814" s="2" customFormat="1" customHeight="1"/>
    <row r="32815" s="2" customFormat="1" customHeight="1"/>
    <row r="32816" s="2" customFormat="1" customHeight="1"/>
    <row r="32817" s="2" customFormat="1" customHeight="1"/>
    <row r="32818" s="2" customFormat="1" customHeight="1"/>
    <row r="32819" s="2" customFormat="1" customHeight="1"/>
    <row r="32820" s="2" customFormat="1" customHeight="1"/>
    <row r="32821" s="2" customFormat="1" customHeight="1"/>
    <row r="32822" s="2" customFormat="1" customHeight="1"/>
    <row r="32823" s="2" customFormat="1" customHeight="1"/>
    <row r="32824" s="2" customFormat="1" customHeight="1"/>
    <row r="32825" s="2" customFormat="1" customHeight="1"/>
    <row r="32826" s="2" customFormat="1" customHeight="1"/>
    <row r="32827" s="2" customFormat="1" customHeight="1"/>
    <row r="32828" s="2" customFormat="1" customHeight="1"/>
    <row r="32829" s="2" customFormat="1" customHeight="1"/>
    <row r="32830" s="2" customFormat="1" customHeight="1"/>
    <row r="32831" s="2" customFormat="1" customHeight="1"/>
    <row r="32832" s="2" customFormat="1" customHeight="1"/>
    <row r="32833" s="2" customFormat="1" customHeight="1"/>
    <row r="32834" s="2" customFormat="1" customHeight="1"/>
    <row r="32835" s="2" customFormat="1" customHeight="1"/>
    <row r="32836" s="2" customFormat="1" customHeight="1"/>
    <row r="32837" s="2" customFormat="1" customHeight="1"/>
    <row r="32838" s="2" customFormat="1" customHeight="1"/>
    <row r="32839" s="2" customFormat="1" customHeight="1"/>
    <row r="32840" s="2" customFormat="1" customHeight="1"/>
    <row r="32841" s="2" customFormat="1" customHeight="1"/>
    <row r="32842" s="2" customFormat="1" customHeight="1"/>
    <row r="32843" s="2" customFormat="1" customHeight="1"/>
    <row r="32844" s="2" customFormat="1" customHeight="1"/>
    <row r="32845" s="2" customFormat="1" customHeight="1"/>
    <row r="32846" s="2" customFormat="1" customHeight="1"/>
    <row r="32847" s="2" customFormat="1" customHeight="1"/>
    <row r="32848" s="2" customFormat="1" customHeight="1"/>
    <row r="32849" s="2" customFormat="1" customHeight="1"/>
    <row r="32850" s="2" customFormat="1" customHeight="1"/>
    <row r="32851" s="2" customFormat="1" customHeight="1"/>
    <row r="32852" s="2" customFormat="1" customHeight="1"/>
    <row r="32853" s="2" customFormat="1" customHeight="1"/>
    <row r="32854" s="2" customFormat="1" customHeight="1"/>
    <row r="32855" s="2" customFormat="1" customHeight="1"/>
    <row r="32856" s="2" customFormat="1" customHeight="1"/>
    <row r="32857" s="2" customFormat="1" customHeight="1"/>
    <row r="32858" s="2" customFormat="1" customHeight="1"/>
    <row r="32859" s="2" customFormat="1" customHeight="1"/>
    <row r="32860" s="2" customFormat="1" customHeight="1"/>
    <row r="32861" s="2" customFormat="1" customHeight="1"/>
    <row r="32862" s="2" customFormat="1" customHeight="1"/>
    <row r="32863" s="2" customFormat="1" customHeight="1"/>
    <row r="32864" s="2" customFormat="1" customHeight="1"/>
    <row r="32865" s="2" customFormat="1" customHeight="1"/>
    <row r="32866" s="2" customFormat="1" customHeight="1"/>
    <row r="32867" s="2" customFormat="1" customHeight="1"/>
    <row r="32868" s="2" customFormat="1" customHeight="1"/>
    <row r="32869" s="2" customFormat="1" customHeight="1"/>
    <row r="32870" s="2" customFormat="1" customHeight="1"/>
    <row r="32871" s="2" customFormat="1" customHeight="1"/>
    <row r="32872" s="2" customFormat="1" customHeight="1"/>
    <row r="32873" s="2" customFormat="1" customHeight="1"/>
    <row r="32874" s="2" customFormat="1" customHeight="1"/>
    <row r="32875" s="2" customFormat="1" customHeight="1"/>
    <row r="32876" s="2" customFormat="1" customHeight="1"/>
    <row r="32877" s="2" customFormat="1" customHeight="1"/>
    <row r="32878" s="2" customFormat="1" customHeight="1"/>
    <row r="32879" s="2" customFormat="1" customHeight="1"/>
    <row r="32880" s="2" customFormat="1" customHeight="1"/>
    <row r="32881" s="2" customFormat="1" customHeight="1"/>
    <row r="32882" s="2" customFormat="1" customHeight="1"/>
    <row r="32883" s="2" customFormat="1" customHeight="1"/>
    <row r="32884" s="2" customFormat="1" customHeight="1"/>
    <row r="32885" s="2" customFormat="1" customHeight="1"/>
    <row r="32886" s="2" customFormat="1" customHeight="1"/>
    <row r="32887" s="2" customFormat="1" customHeight="1"/>
    <row r="32888" s="2" customFormat="1" customHeight="1"/>
    <row r="32889" s="2" customFormat="1" customHeight="1"/>
    <row r="32890" s="2" customFormat="1" customHeight="1"/>
    <row r="32891" s="2" customFormat="1" customHeight="1"/>
    <row r="32892" s="2" customFormat="1" customHeight="1"/>
    <row r="32893" s="2" customFormat="1" customHeight="1"/>
    <row r="32894" s="2" customFormat="1" customHeight="1"/>
    <row r="32895" s="2" customFormat="1" customHeight="1"/>
    <row r="32896" s="2" customFormat="1" customHeight="1"/>
    <row r="32897" s="2" customFormat="1" customHeight="1"/>
    <row r="32898" s="2" customFormat="1" customHeight="1"/>
    <row r="32899" s="2" customFormat="1" customHeight="1"/>
    <row r="32900" s="2" customFormat="1" customHeight="1"/>
    <row r="32901" s="2" customFormat="1" customHeight="1"/>
    <row r="32902" s="2" customFormat="1" customHeight="1"/>
    <row r="32903" s="2" customFormat="1" customHeight="1"/>
    <row r="32904" s="2" customFormat="1" customHeight="1"/>
    <row r="32905" s="2" customFormat="1" customHeight="1"/>
    <row r="32906" s="2" customFormat="1" customHeight="1"/>
    <row r="32907" s="2" customFormat="1" customHeight="1"/>
    <row r="32908" s="2" customFormat="1" customHeight="1"/>
    <row r="32909" s="2" customFormat="1" customHeight="1"/>
    <row r="32910" s="2" customFormat="1" customHeight="1"/>
    <row r="32911" s="2" customFormat="1" customHeight="1"/>
    <row r="32912" s="2" customFormat="1" customHeight="1"/>
    <row r="32913" s="2" customFormat="1" customHeight="1"/>
    <row r="32914" s="2" customFormat="1" customHeight="1"/>
    <row r="32915" s="2" customFormat="1" customHeight="1"/>
    <row r="32916" s="2" customFormat="1" customHeight="1"/>
    <row r="32917" s="2" customFormat="1" customHeight="1"/>
    <row r="32918" s="2" customFormat="1" customHeight="1"/>
    <row r="32919" s="2" customFormat="1" customHeight="1"/>
    <row r="32920" s="2" customFormat="1" customHeight="1"/>
    <row r="32921" s="2" customFormat="1" customHeight="1"/>
    <row r="32922" s="2" customFormat="1" customHeight="1"/>
    <row r="32923" s="2" customFormat="1" customHeight="1"/>
    <row r="32924" s="2" customFormat="1" customHeight="1"/>
    <row r="32925" s="2" customFormat="1" customHeight="1"/>
    <row r="32926" s="2" customFormat="1" customHeight="1"/>
    <row r="32927" s="2" customFormat="1" customHeight="1"/>
    <row r="32928" s="2" customFormat="1" customHeight="1"/>
    <row r="32929" s="2" customFormat="1" customHeight="1"/>
    <row r="32930" s="2" customFormat="1" customHeight="1"/>
    <row r="32931" s="2" customFormat="1" customHeight="1"/>
    <row r="32932" s="2" customFormat="1" customHeight="1"/>
    <row r="32933" s="2" customFormat="1" customHeight="1"/>
    <row r="32934" s="2" customFormat="1" customHeight="1"/>
    <row r="32935" s="2" customFormat="1" customHeight="1"/>
    <row r="32936" s="2" customFormat="1" customHeight="1"/>
    <row r="32937" s="2" customFormat="1" customHeight="1"/>
    <row r="32938" s="2" customFormat="1" customHeight="1"/>
    <row r="32939" s="2" customFormat="1" customHeight="1"/>
    <row r="32940" s="2" customFormat="1" customHeight="1"/>
    <row r="32941" s="2" customFormat="1" customHeight="1"/>
    <row r="32942" s="2" customFormat="1" customHeight="1"/>
    <row r="32943" s="2" customFormat="1" customHeight="1"/>
    <row r="32944" s="2" customFormat="1" customHeight="1"/>
    <row r="32945" s="2" customFormat="1" customHeight="1"/>
    <row r="32946" s="2" customFormat="1" customHeight="1"/>
    <row r="32947" s="2" customFormat="1" customHeight="1"/>
    <row r="32948" s="2" customFormat="1" customHeight="1"/>
    <row r="32949" s="2" customFormat="1" customHeight="1"/>
    <row r="32950" s="2" customFormat="1" customHeight="1"/>
    <row r="32951" s="2" customFormat="1" customHeight="1"/>
    <row r="32952" s="2" customFormat="1" customHeight="1"/>
    <row r="32953" s="2" customFormat="1" customHeight="1"/>
    <row r="32954" s="2" customFormat="1" customHeight="1"/>
    <row r="32955" s="2" customFormat="1" customHeight="1"/>
    <row r="32956" s="2" customFormat="1" customHeight="1"/>
    <row r="32957" s="2" customFormat="1" customHeight="1"/>
    <row r="32958" s="2" customFormat="1" customHeight="1"/>
    <row r="32959" s="2" customFormat="1" customHeight="1"/>
    <row r="32960" s="2" customFormat="1" customHeight="1"/>
    <row r="32961" s="2" customFormat="1" customHeight="1"/>
    <row r="32962" s="2" customFormat="1" customHeight="1"/>
    <row r="32963" s="2" customFormat="1" customHeight="1"/>
    <row r="32964" s="2" customFormat="1" customHeight="1"/>
    <row r="32965" s="2" customFormat="1" customHeight="1"/>
    <row r="32966" s="2" customFormat="1" customHeight="1"/>
    <row r="32967" s="2" customFormat="1" customHeight="1"/>
    <row r="32968" s="2" customFormat="1" customHeight="1"/>
    <row r="32969" s="2" customFormat="1" customHeight="1"/>
    <row r="32970" s="2" customFormat="1" customHeight="1"/>
    <row r="32971" s="2" customFormat="1" customHeight="1"/>
    <row r="32972" s="2" customFormat="1" customHeight="1"/>
    <row r="32973" s="2" customFormat="1" customHeight="1"/>
    <row r="32974" s="2" customFormat="1" customHeight="1"/>
    <row r="32975" s="2" customFormat="1" customHeight="1"/>
    <row r="32976" s="2" customFormat="1" customHeight="1"/>
    <row r="32977" s="2" customFormat="1" customHeight="1"/>
    <row r="32978" s="2" customFormat="1" customHeight="1"/>
    <row r="32979" s="2" customFormat="1" customHeight="1"/>
    <row r="32980" s="2" customFormat="1" customHeight="1"/>
    <row r="32981" s="2" customFormat="1" customHeight="1"/>
    <row r="32982" s="2" customFormat="1" customHeight="1"/>
    <row r="32983" s="2" customFormat="1" customHeight="1"/>
    <row r="32984" s="2" customFormat="1" customHeight="1"/>
    <row r="32985" s="2" customFormat="1" customHeight="1"/>
    <row r="32986" s="2" customFormat="1" customHeight="1"/>
    <row r="32987" s="2" customFormat="1" customHeight="1"/>
    <row r="32988" s="2" customFormat="1" customHeight="1"/>
    <row r="32989" s="2" customFormat="1" customHeight="1"/>
    <row r="32990" s="2" customFormat="1" customHeight="1"/>
    <row r="32991" s="2" customFormat="1" customHeight="1"/>
    <row r="32992" s="2" customFormat="1" customHeight="1"/>
    <row r="32993" s="2" customFormat="1" customHeight="1"/>
    <row r="32994" s="2" customFormat="1" customHeight="1"/>
    <row r="32995" s="2" customFormat="1" customHeight="1"/>
    <row r="32996" s="2" customFormat="1" customHeight="1"/>
    <row r="32997" s="2" customFormat="1" customHeight="1"/>
    <row r="32998" s="2" customFormat="1" customHeight="1"/>
    <row r="32999" s="2" customFormat="1" customHeight="1"/>
    <row r="33000" s="2" customFormat="1" customHeight="1"/>
    <row r="33001" s="2" customFormat="1" customHeight="1"/>
    <row r="33002" s="2" customFormat="1" customHeight="1"/>
    <row r="33003" s="2" customFormat="1" customHeight="1"/>
    <row r="33004" s="2" customFormat="1" customHeight="1"/>
    <row r="33005" s="2" customFormat="1" customHeight="1"/>
    <row r="33006" s="2" customFormat="1" customHeight="1"/>
    <row r="33007" s="2" customFormat="1" customHeight="1"/>
    <row r="33008" s="2" customFormat="1" customHeight="1"/>
    <row r="33009" s="2" customFormat="1" customHeight="1"/>
    <row r="33010" s="2" customFormat="1" customHeight="1"/>
    <row r="33011" s="2" customFormat="1" customHeight="1"/>
    <row r="33012" s="2" customFormat="1" customHeight="1"/>
    <row r="33013" s="2" customFormat="1" customHeight="1"/>
    <row r="33014" s="2" customFormat="1" customHeight="1"/>
    <row r="33015" s="2" customFormat="1" customHeight="1"/>
    <row r="33016" s="2" customFormat="1" customHeight="1"/>
    <row r="33017" s="2" customFormat="1" customHeight="1"/>
    <row r="33018" s="2" customFormat="1" customHeight="1"/>
    <row r="33019" s="2" customFormat="1" customHeight="1"/>
    <row r="33020" s="2" customFormat="1" customHeight="1"/>
    <row r="33021" s="2" customFormat="1" customHeight="1"/>
    <row r="33022" s="2" customFormat="1" customHeight="1"/>
    <row r="33023" s="2" customFormat="1" customHeight="1"/>
    <row r="33024" s="2" customFormat="1" customHeight="1"/>
    <row r="33025" s="2" customFormat="1" customHeight="1"/>
    <row r="33026" s="2" customFormat="1" customHeight="1"/>
    <row r="33027" s="2" customFormat="1" customHeight="1"/>
    <row r="33028" s="2" customFormat="1" customHeight="1"/>
    <row r="33029" s="2" customFormat="1" customHeight="1"/>
    <row r="33030" s="2" customFormat="1" customHeight="1"/>
    <row r="33031" s="2" customFormat="1" customHeight="1"/>
    <row r="33032" s="2" customFormat="1" customHeight="1"/>
    <row r="33033" s="2" customFormat="1" customHeight="1"/>
    <row r="33034" s="2" customFormat="1" customHeight="1"/>
    <row r="33035" s="2" customFormat="1" customHeight="1"/>
    <row r="33036" s="2" customFormat="1" customHeight="1"/>
    <row r="33037" s="2" customFormat="1" customHeight="1"/>
    <row r="33038" s="2" customFormat="1" customHeight="1"/>
    <row r="33039" s="2" customFormat="1" customHeight="1"/>
    <row r="33040" s="2" customFormat="1" customHeight="1"/>
    <row r="33041" s="2" customFormat="1" customHeight="1"/>
    <row r="33042" s="2" customFormat="1" customHeight="1"/>
    <row r="33043" s="2" customFormat="1" customHeight="1"/>
    <row r="33044" s="2" customFormat="1" customHeight="1"/>
    <row r="33045" s="2" customFormat="1" customHeight="1"/>
    <row r="33046" s="2" customFormat="1" customHeight="1"/>
    <row r="33047" s="2" customFormat="1" customHeight="1"/>
    <row r="33048" s="2" customFormat="1" customHeight="1"/>
    <row r="33049" s="2" customFormat="1" customHeight="1"/>
    <row r="33050" s="2" customFormat="1" customHeight="1"/>
    <row r="33051" s="2" customFormat="1" customHeight="1"/>
    <row r="33052" s="2" customFormat="1" customHeight="1"/>
    <row r="33053" s="2" customFormat="1" customHeight="1"/>
    <row r="33054" s="2" customFormat="1" customHeight="1"/>
    <row r="33055" s="2" customFormat="1" customHeight="1"/>
    <row r="33056" s="2" customFormat="1" customHeight="1"/>
    <row r="33057" s="2" customFormat="1" customHeight="1"/>
    <row r="33058" s="2" customFormat="1" customHeight="1"/>
    <row r="33059" s="2" customFormat="1" customHeight="1"/>
    <row r="33060" s="2" customFormat="1" customHeight="1"/>
    <row r="33061" s="2" customFormat="1" customHeight="1"/>
    <row r="33062" s="2" customFormat="1" customHeight="1"/>
    <row r="33063" s="2" customFormat="1" customHeight="1"/>
    <row r="33064" s="2" customFormat="1" customHeight="1"/>
    <row r="33065" s="2" customFormat="1" customHeight="1"/>
    <row r="33066" s="2" customFormat="1" customHeight="1"/>
    <row r="33067" s="2" customFormat="1" customHeight="1"/>
    <row r="33068" s="2" customFormat="1" customHeight="1"/>
    <row r="33069" s="2" customFormat="1" customHeight="1"/>
    <row r="33070" s="2" customFormat="1" customHeight="1"/>
    <row r="33071" s="2" customFormat="1" customHeight="1"/>
    <row r="33072" s="2" customFormat="1" customHeight="1"/>
    <row r="33073" s="2" customFormat="1" customHeight="1"/>
    <row r="33074" s="2" customFormat="1" customHeight="1"/>
    <row r="33075" s="2" customFormat="1" customHeight="1"/>
    <row r="33076" s="2" customFormat="1" customHeight="1"/>
    <row r="33077" s="2" customFormat="1" customHeight="1"/>
    <row r="33078" s="2" customFormat="1" customHeight="1"/>
    <row r="33079" s="2" customFormat="1" customHeight="1"/>
    <row r="33080" s="2" customFormat="1" customHeight="1"/>
    <row r="33081" s="2" customFormat="1" customHeight="1"/>
    <row r="33082" s="2" customFormat="1" customHeight="1"/>
    <row r="33083" s="2" customFormat="1" customHeight="1"/>
    <row r="33084" s="2" customFormat="1" customHeight="1"/>
    <row r="33085" s="2" customFormat="1" customHeight="1"/>
    <row r="33086" s="2" customFormat="1" customHeight="1"/>
    <row r="33087" s="2" customFormat="1" customHeight="1"/>
    <row r="33088" s="2" customFormat="1" customHeight="1"/>
    <row r="33089" s="2" customFormat="1" customHeight="1"/>
    <row r="33090" s="2" customFormat="1" customHeight="1"/>
    <row r="33091" s="2" customFormat="1" customHeight="1"/>
    <row r="33092" s="2" customFormat="1" customHeight="1"/>
    <row r="33093" s="2" customFormat="1" customHeight="1"/>
    <row r="33094" s="2" customFormat="1" customHeight="1"/>
    <row r="33095" s="2" customFormat="1" customHeight="1"/>
    <row r="33096" s="2" customFormat="1" customHeight="1"/>
    <row r="33097" s="2" customFormat="1" customHeight="1"/>
    <row r="33098" s="2" customFormat="1" customHeight="1"/>
    <row r="33099" s="2" customFormat="1" customHeight="1"/>
    <row r="33100" s="2" customFormat="1" customHeight="1"/>
    <row r="33101" s="2" customFormat="1" customHeight="1"/>
    <row r="33102" s="2" customFormat="1" customHeight="1"/>
    <row r="33103" s="2" customFormat="1" customHeight="1"/>
    <row r="33104" s="2" customFormat="1" customHeight="1"/>
    <row r="33105" s="2" customFormat="1" customHeight="1"/>
    <row r="33106" s="2" customFormat="1" customHeight="1"/>
    <row r="33107" s="2" customFormat="1" customHeight="1"/>
    <row r="33108" s="2" customFormat="1" customHeight="1"/>
    <row r="33109" s="2" customFormat="1" customHeight="1"/>
    <row r="33110" s="2" customFormat="1" customHeight="1"/>
    <row r="33111" s="2" customFormat="1" customHeight="1"/>
    <row r="33112" s="2" customFormat="1" customHeight="1"/>
    <row r="33113" s="2" customFormat="1" customHeight="1"/>
    <row r="33114" s="2" customFormat="1" customHeight="1"/>
    <row r="33115" s="2" customFormat="1" customHeight="1"/>
    <row r="33116" s="2" customFormat="1" customHeight="1"/>
    <row r="33117" s="2" customFormat="1" customHeight="1"/>
    <row r="33118" s="2" customFormat="1" customHeight="1"/>
    <row r="33119" s="2" customFormat="1" customHeight="1"/>
    <row r="33120" s="2" customFormat="1" customHeight="1"/>
    <row r="33121" s="2" customFormat="1" customHeight="1"/>
    <row r="33122" s="2" customFormat="1" customHeight="1"/>
    <row r="33123" s="2" customFormat="1" customHeight="1"/>
    <row r="33124" s="2" customFormat="1" customHeight="1"/>
    <row r="33125" s="2" customFormat="1" customHeight="1"/>
    <row r="33126" s="2" customFormat="1" customHeight="1"/>
    <row r="33127" s="2" customFormat="1" customHeight="1"/>
    <row r="33128" s="2" customFormat="1" customHeight="1"/>
    <row r="33129" s="2" customFormat="1" customHeight="1"/>
    <row r="33130" s="2" customFormat="1" customHeight="1"/>
    <row r="33131" s="2" customFormat="1" customHeight="1"/>
    <row r="33132" s="2" customFormat="1" customHeight="1"/>
    <row r="33133" s="2" customFormat="1" customHeight="1"/>
    <row r="33134" s="2" customFormat="1" customHeight="1"/>
    <row r="33135" s="2" customFormat="1" customHeight="1"/>
    <row r="33136" s="2" customFormat="1" customHeight="1"/>
    <row r="33137" s="2" customFormat="1" customHeight="1"/>
    <row r="33138" s="2" customFormat="1" customHeight="1"/>
    <row r="33139" s="2" customFormat="1" customHeight="1"/>
    <row r="33140" s="2" customFormat="1" customHeight="1"/>
    <row r="33141" s="2" customFormat="1" customHeight="1"/>
    <row r="33142" s="2" customFormat="1" customHeight="1"/>
    <row r="33143" s="2" customFormat="1" customHeight="1"/>
    <row r="33144" s="2" customFormat="1" customHeight="1"/>
    <row r="33145" s="2" customFormat="1" customHeight="1"/>
    <row r="33146" s="2" customFormat="1" customHeight="1"/>
    <row r="33147" s="2" customFormat="1" customHeight="1"/>
    <row r="33148" s="2" customFormat="1" customHeight="1"/>
    <row r="33149" s="2" customFormat="1" customHeight="1"/>
    <row r="33150" s="2" customFormat="1" customHeight="1"/>
    <row r="33151" s="2" customFormat="1" customHeight="1"/>
    <row r="33152" s="2" customFormat="1" customHeight="1"/>
    <row r="33153" s="2" customFormat="1" customHeight="1"/>
    <row r="33154" s="2" customFormat="1" customHeight="1"/>
    <row r="33155" s="2" customFormat="1" customHeight="1"/>
    <row r="33156" s="2" customFormat="1" customHeight="1"/>
    <row r="33157" s="2" customFormat="1" customHeight="1"/>
    <row r="33158" s="2" customFormat="1" customHeight="1"/>
    <row r="33159" s="2" customFormat="1" customHeight="1"/>
    <row r="33160" s="2" customFormat="1" customHeight="1"/>
    <row r="33161" s="2" customFormat="1" customHeight="1"/>
    <row r="33162" s="2" customFormat="1" customHeight="1"/>
    <row r="33163" s="2" customFormat="1" customHeight="1"/>
    <row r="33164" s="2" customFormat="1" customHeight="1"/>
    <row r="33165" s="2" customFormat="1" customHeight="1"/>
    <row r="33166" s="2" customFormat="1" customHeight="1"/>
    <row r="33167" s="2" customFormat="1" customHeight="1"/>
    <row r="33168" s="2" customFormat="1" customHeight="1"/>
    <row r="33169" s="2" customFormat="1" customHeight="1"/>
    <row r="33170" s="2" customFormat="1" customHeight="1"/>
    <row r="33171" s="2" customFormat="1" customHeight="1"/>
    <row r="33172" s="2" customFormat="1" customHeight="1"/>
    <row r="33173" s="2" customFormat="1" customHeight="1"/>
    <row r="33174" s="2" customFormat="1" customHeight="1"/>
    <row r="33175" s="2" customFormat="1" customHeight="1"/>
    <row r="33176" s="2" customFormat="1" customHeight="1"/>
    <row r="33177" s="2" customFormat="1" customHeight="1"/>
    <row r="33178" s="2" customFormat="1" customHeight="1"/>
    <row r="33179" s="2" customFormat="1" customHeight="1"/>
    <row r="33180" s="2" customFormat="1" customHeight="1"/>
    <row r="33181" s="2" customFormat="1" customHeight="1"/>
    <row r="33182" s="2" customFormat="1" customHeight="1"/>
    <row r="33183" s="2" customFormat="1" customHeight="1"/>
    <row r="33184" s="2" customFormat="1" customHeight="1"/>
    <row r="33185" s="2" customFormat="1" customHeight="1"/>
    <row r="33186" s="2" customFormat="1" customHeight="1"/>
    <row r="33187" s="2" customFormat="1" customHeight="1"/>
    <row r="33188" s="2" customFormat="1" customHeight="1"/>
    <row r="33189" s="2" customFormat="1" customHeight="1"/>
    <row r="33190" s="2" customFormat="1" customHeight="1"/>
    <row r="33191" s="2" customFormat="1" customHeight="1"/>
    <row r="33192" s="2" customFormat="1" customHeight="1"/>
    <row r="33193" s="2" customFormat="1" customHeight="1"/>
    <row r="33194" s="2" customFormat="1" customHeight="1"/>
    <row r="33195" s="2" customFormat="1" customHeight="1"/>
    <row r="33196" s="2" customFormat="1" customHeight="1"/>
    <row r="33197" s="2" customFormat="1" customHeight="1"/>
    <row r="33198" s="2" customFormat="1" customHeight="1"/>
    <row r="33199" s="2" customFormat="1" customHeight="1"/>
    <row r="33200" s="2" customFormat="1" customHeight="1"/>
    <row r="33201" s="2" customFormat="1" customHeight="1"/>
    <row r="33202" s="2" customFormat="1" customHeight="1"/>
    <row r="33203" s="2" customFormat="1" customHeight="1"/>
    <row r="33204" s="2" customFormat="1" customHeight="1"/>
    <row r="33205" s="2" customFormat="1" customHeight="1"/>
    <row r="33206" s="2" customFormat="1" customHeight="1"/>
    <row r="33207" s="2" customFormat="1" customHeight="1"/>
    <row r="33208" s="2" customFormat="1" customHeight="1"/>
    <row r="33209" s="2" customFormat="1" customHeight="1"/>
    <row r="33210" s="2" customFormat="1" customHeight="1"/>
    <row r="33211" s="2" customFormat="1" customHeight="1"/>
    <row r="33212" s="2" customFormat="1" customHeight="1"/>
    <row r="33213" s="2" customFormat="1" customHeight="1"/>
    <row r="33214" s="2" customFormat="1" customHeight="1"/>
    <row r="33215" s="2" customFormat="1" customHeight="1"/>
    <row r="33216" s="2" customFormat="1" customHeight="1"/>
    <row r="33217" s="2" customFormat="1" customHeight="1"/>
    <row r="33218" s="2" customFormat="1" customHeight="1"/>
    <row r="33219" s="2" customFormat="1" customHeight="1"/>
    <row r="33220" s="2" customFormat="1" customHeight="1"/>
    <row r="33221" s="2" customFormat="1" customHeight="1"/>
    <row r="33222" s="2" customFormat="1" customHeight="1"/>
    <row r="33223" s="2" customFormat="1" customHeight="1"/>
    <row r="33224" s="2" customFormat="1" customHeight="1"/>
    <row r="33225" s="2" customFormat="1" customHeight="1"/>
    <row r="33226" s="2" customFormat="1" customHeight="1"/>
    <row r="33227" s="2" customFormat="1" customHeight="1"/>
    <row r="33228" s="2" customFormat="1" customHeight="1"/>
    <row r="33229" s="2" customFormat="1" customHeight="1"/>
    <row r="33230" s="2" customFormat="1" customHeight="1"/>
    <row r="33231" s="2" customFormat="1" customHeight="1"/>
    <row r="33232" s="2" customFormat="1" customHeight="1"/>
    <row r="33233" s="2" customFormat="1" customHeight="1"/>
    <row r="33234" s="2" customFormat="1" customHeight="1"/>
    <row r="33235" s="2" customFormat="1" customHeight="1"/>
    <row r="33236" s="2" customFormat="1" customHeight="1"/>
    <row r="33237" s="2" customFormat="1" customHeight="1"/>
    <row r="33238" s="2" customFormat="1" customHeight="1"/>
    <row r="33239" s="2" customFormat="1" customHeight="1"/>
    <row r="33240" s="2" customFormat="1" customHeight="1"/>
    <row r="33241" s="2" customFormat="1" customHeight="1"/>
    <row r="33242" s="2" customFormat="1" customHeight="1"/>
    <row r="33243" s="2" customFormat="1" customHeight="1"/>
    <row r="33244" s="2" customFormat="1" customHeight="1"/>
    <row r="33245" s="2" customFormat="1" customHeight="1"/>
    <row r="33246" s="2" customFormat="1" customHeight="1"/>
    <row r="33247" s="2" customFormat="1" customHeight="1"/>
    <row r="33248" s="2" customFormat="1" customHeight="1"/>
    <row r="33249" s="2" customFormat="1" customHeight="1"/>
    <row r="33250" s="2" customFormat="1" customHeight="1"/>
    <row r="33251" s="2" customFormat="1" customHeight="1"/>
    <row r="33252" s="2" customFormat="1" customHeight="1"/>
    <row r="33253" s="2" customFormat="1" customHeight="1"/>
    <row r="33254" s="2" customFormat="1" customHeight="1"/>
    <row r="33255" s="2" customFormat="1" customHeight="1"/>
    <row r="33256" s="2" customFormat="1" customHeight="1"/>
    <row r="33257" s="2" customFormat="1" customHeight="1"/>
    <row r="33258" s="2" customFormat="1" customHeight="1"/>
    <row r="33259" s="2" customFormat="1" customHeight="1"/>
    <row r="33260" s="2" customFormat="1" customHeight="1"/>
    <row r="33261" s="2" customFormat="1" customHeight="1"/>
    <row r="33262" s="2" customFormat="1" customHeight="1"/>
    <row r="33263" s="2" customFormat="1" customHeight="1"/>
    <row r="33264" s="2" customFormat="1" customHeight="1"/>
    <row r="33265" s="2" customFormat="1" customHeight="1"/>
    <row r="33266" s="2" customFormat="1" customHeight="1"/>
    <row r="33267" s="2" customFormat="1" customHeight="1"/>
    <row r="33268" s="2" customFormat="1" customHeight="1"/>
    <row r="33269" s="2" customFormat="1" customHeight="1"/>
    <row r="33270" s="2" customFormat="1" customHeight="1"/>
    <row r="33271" s="2" customFormat="1" customHeight="1"/>
    <row r="33272" s="2" customFormat="1" customHeight="1"/>
    <row r="33273" s="2" customFormat="1" customHeight="1"/>
    <row r="33274" s="2" customFormat="1" customHeight="1"/>
    <row r="33275" s="2" customFormat="1" customHeight="1"/>
    <row r="33276" s="2" customFormat="1" customHeight="1"/>
    <row r="33277" s="2" customFormat="1" customHeight="1"/>
    <row r="33278" s="2" customFormat="1" customHeight="1"/>
    <row r="33279" s="2" customFormat="1" customHeight="1"/>
    <row r="33280" s="2" customFormat="1" customHeight="1"/>
    <row r="33281" s="2" customFormat="1" customHeight="1"/>
    <row r="33282" s="2" customFormat="1" customHeight="1"/>
    <row r="33283" s="2" customFormat="1" customHeight="1"/>
    <row r="33284" s="2" customFormat="1" customHeight="1"/>
    <row r="33285" s="2" customFormat="1" customHeight="1"/>
    <row r="33286" s="2" customFormat="1" customHeight="1"/>
    <row r="33287" s="2" customFormat="1" customHeight="1"/>
    <row r="33288" s="2" customFormat="1" customHeight="1"/>
    <row r="33289" s="2" customFormat="1" customHeight="1"/>
    <row r="33290" s="2" customFormat="1" customHeight="1"/>
    <row r="33291" s="2" customFormat="1" customHeight="1"/>
    <row r="33292" s="2" customFormat="1" customHeight="1"/>
    <row r="33293" s="2" customFormat="1" customHeight="1"/>
    <row r="33294" s="2" customFormat="1" customHeight="1"/>
    <row r="33295" s="2" customFormat="1" customHeight="1"/>
    <row r="33296" s="2" customFormat="1" customHeight="1"/>
    <row r="33297" s="2" customFormat="1" customHeight="1"/>
    <row r="33298" s="2" customFormat="1" customHeight="1"/>
    <row r="33299" s="2" customFormat="1" customHeight="1"/>
    <row r="33300" s="2" customFormat="1" customHeight="1"/>
    <row r="33301" s="2" customFormat="1" customHeight="1"/>
    <row r="33302" s="2" customFormat="1" customHeight="1"/>
    <row r="33303" s="2" customFormat="1" customHeight="1"/>
    <row r="33304" s="2" customFormat="1" customHeight="1"/>
    <row r="33305" s="2" customFormat="1" customHeight="1"/>
    <row r="33306" s="2" customFormat="1" customHeight="1"/>
    <row r="33307" s="2" customFormat="1" customHeight="1"/>
    <row r="33308" s="2" customFormat="1" customHeight="1"/>
    <row r="33309" s="2" customFormat="1" customHeight="1"/>
    <row r="33310" s="2" customFormat="1" customHeight="1"/>
    <row r="33311" s="2" customFormat="1" customHeight="1"/>
    <row r="33312" s="2" customFormat="1" customHeight="1"/>
    <row r="33313" s="2" customFormat="1" customHeight="1"/>
    <row r="33314" s="2" customFormat="1" customHeight="1"/>
    <row r="33315" s="2" customFormat="1" customHeight="1"/>
    <row r="33316" s="2" customFormat="1" customHeight="1"/>
    <row r="33317" s="2" customFormat="1" customHeight="1"/>
    <row r="33318" s="2" customFormat="1" customHeight="1"/>
    <row r="33319" s="2" customFormat="1" customHeight="1"/>
    <row r="33320" s="2" customFormat="1" customHeight="1"/>
    <row r="33321" s="2" customFormat="1" customHeight="1"/>
    <row r="33322" s="2" customFormat="1" customHeight="1"/>
    <row r="33323" s="2" customFormat="1" customHeight="1"/>
    <row r="33324" s="2" customFormat="1" customHeight="1"/>
    <row r="33325" s="2" customFormat="1" customHeight="1"/>
    <row r="33326" s="2" customFormat="1" customHeight="1"/>
    <row r="33327" s="2" customFormat="1" customHeight="1"/>
    <row r="33328" s="2" customFormat="1" customHeight="1"/>
    <row r="33329" s="2" customFormat="1" customHeight="1"/>
    <row r="33330" s="2" customFormat="1" customHeight="1"/>
    <row r="33331" s="2" customFormat="1" customHeight="1"/>
    <row r="33332" s="2" customFormat="1" customHeight="1"/>
    <row r="33333" s="2" customFormat="1" customHeight="1"/>
    <row r="33334" s="2" customFormat="1" customHeight="1"/>
    <row r="33335" s="2" customFormat="1" customHeight="1"/>
    <row r="33336" s="2" customFormat="1" customHeight="1"/>
    <row r="33337" s="2" customFormat="1" customHeight="1"/>
    <row r="33338" s="2" customFormat="1" customHeight="1"/>
    <row r="33339" s="2" customFormat="1" customHeight="1"/>
    <row r="33340" s="2" customFormat="1" customHeight="1"/>
    <row r="33341" s="2" customFormat="1" customHeight="1"/>
    <row r="33342" s="2" customFormat="1" customHeight="1"/>
    <row r="33343" s="2" customFormat="1" customHeight="1"/>
    <row r="33344" s="2" customFormat="1" customHeight="1"/>
    <row r="33345" s="2" customFormat="1" customHeight="1"/>
    <row r="33346" s="2" customFormat="1" customHeight="1"/>
    <row r="33347" s="2" customFormat="1" customHeight="1"/>
    <row r="33348" s="2" customFormat="1" customHeight="1"/>
    <row r="33349" s="2" customFormat="1" customHeight="1"/>
    <row r="33350" s="2" customFormat="1" customHeight="1"/>
    <row r="33351" s="2" customFormat="1" customHeight="1"/>
    <row r="33352" s="2" customFormat="1" customHeight="1"/>
    <row r="33353" s="2" customFormat="1" customHeight="1"/>
    <row r="33354" s="2" customFormat="1" customHeight="1"/>
    <row r="33355" s="2" customFormat="1" customHeight="1"/>
    <row r="33356" s="2" customFormat="1" customHeight="1"/>
    <row r="33357" s="2" customFormat="1" customHeight="1"/>
    <row r="33358" s="2" customFormat="1" customHeight="1"/>
    <row r="33359" s="2" customFormat="1" customHeight="1"/>
    <row r="33360" s="2" customFormat="1" customHeight="1"/>
    <row r="33361" s="2" customFormat="1" customHeight="1"/>
    <row r="33362" s="2" customFormat="1" customHeight="1"/>
    <row r="33363" s="2" customFormat="1" customHeight="1"/>
    <row r="33364" s="2" customFormat="1" customHeight="1"/>
    <row r="33365" s="2" customFormat="1" customHeight="1"/>
    <row r="33366" s="2" customFormat="1" customHeight="1"/>
    <row r="33367" s="2" customFormat="1" customHeight="1"/>
    <row r="33368" s="2" customFormat="1" customHeight="1"/>
    <row r="33369" s="2" customFormat="1" customHeight="1"/>
    <row r="33370" s="2" customFormat="1" customHeight="1"/>
    <row r="33371" s="2" customFormat="1" customHeight="1"/>
    <row r="33372" s="2" customFormat="1" customHeight="1"/>
    <row r="33373" s="2" customFormat="1" customHeight="1"/>
    <row r="33374" s="2" customFormat="1" customHeight="1"/>
    <row r="33375" s="2" customFormat="1" customHeight="1"/>
    <row r="33376" s="2" customFormat="1" customHeight="1"/>
    <row r="33377" s="2" customFormat="1" customHeight="1"/>
    <row r="33378" s="2" customFormat="1" customHeight="1"/>
    <row r="33379" s="2" customFormat="1" customHeight="1"/>
    <row r="33380" s="2" customFormat="1" customHeight="1"/>
    <row r="33381" s="2" customFormat="1" customHeight="1"/>
    <row r="33382" s="2" customFormat="1" customHeight="1"/>
    <row r="33383" s="2" customFormat="1" customHeight="1"/>
    <row r="33384" s="2" customFormat="1" customHeight="1"/>
    <row r="33385" s="2" customFormat="1" customHeight="1"/>
    <row r="33386" s="2" customFormat="1" customHeight="1"/>
    <row r="33387" s="2" customFormat="1" customHeight="1"/>
    <row r="33388" s="2" customFormat="1" customHeight="1"/>
    <row r="33389" s="2" customFormat="1" customHeight="1"/>
    <row r="33390" s="2" customFormat="1" customHeight="1"/>
    <row r="33391" s="2" customFormat="1" customHeight="1"/>
    <row r="33392" s="2" customFormat="1" customHeight="1"/>
    <row r="33393" s="2" customFormat="1" customHeight="1"/>
    <row r="33394" s="2" customFormat="1" customHeight="1"/>
    <row r="33395" s="2" customFormat="1" customHeight="1"/>
    <row r="33396" s="2" customFormat="1" customHeight="1"/>
    <row r="33397" s="2" customFormat="1" customHeight="1"/>
    <row r="33398" s="2" customFormat="1" customHeight="1"/>
    <row r="33399" s="2" customFormat="1" customHeight="1"/>
    <row r="33400" s="2" customFormat="1" customHeight="1"/>
    <row r="33401" s="2" customFormat="1" customHeight="1"/>
    <row r="33402" s="2" customFormat="1" customHeight="1"/>
    <row r="33403" s="2" customFormat="1" customHeight="1"/>
    <row r="33404" s="2" customFormat="1" customHeight="1"/>
    <row r="33405" s="2" customFormat="1" customHeight="1"/>
    <row r="33406" s="2" customFormat="1" customHeight="1"/>
    <row r="33407" s="2" customFormat="1" customHeight="1"/>
    <row r="33408" s="2" customFormat="1" customHeight="1"/>
    <row r="33409" s="2" customFormat="1" customHeight="1"/>
    <row r="33410" s="2" customFormat="1" customHeight="1"/>
    <row r="33411" s="2" customFormat="1" customHeight="1"/>
    <row r="33412" s="2" customFormat="1" customHeight="1"/>
    <row r="33413" s="2" customFormat="1" customHeight="1"/>
    <row r="33414" s="2" customFormat="1" customHeight="1"/>
    <row r="33415" s="2" customFormat="1" customHeight="1"/>
    <row r="33416" s="2" customFormat="1" customHeight="1"/>
    <row r="33417" s="2" customFormat="1" customHeight="1"/>
    <row r="33418" s="2" customFormat="1" customHeight="1"/>
    <row r="33419" s="2" customFormat="1" customHeight="1"/>
    <row r="33420" s="2" customFormat="1" customHeight="1"/>
    <row r="33421" s="2" customFormat="1" customHeight="1"/>
    <row r="33422" s="2" customFormat="1" customHeight="1"/>
    <row r="33423" s="2" customFormat="1" customHeight="1"/>
    <row r="33424" s="2" customFormat="1" customHeight="1"/>
    <row r="33425" s="2" customFormat="1" customHeight="1"/>
    <row r="33426" s="2" customFormat="1" customHeight="1"/>
    <row r="33427" s="2" customFormat="1" customHeight="1"/>
    <row r="33428" s="2" customFormat="1" customHeight="1"/>
    <row r="33429" s="2" customFormat="1" customHeight="1"/>
    <row r="33430" s="2" customFormat="1" customHeight="1"/>
    <row r="33431" s="2" customFormat="1" customHeight="1"/>
    <row r="33432" s="2" customFormat="1" customHeight="1"/>
    <row r="33433" s="2" customFormat="1" customHeight="1"/>
    <row r="33434" s="2" customFormat="1" customHeight="1"/>
    <row r="33435" s="2" customFormat="1" customHeight="1"/>
    <row r="33436" s="2" customFormat="1" customHeight="1"/>
    <row r="33437" s="2" customFormat="1" customHeight="1"/>
    <row r="33438" s="2" customFormat="1" customHeight="1"/>
    <row r="33439" s="2" customFormat="1" customHeight="1"/>
    <row r="33440" s="2" customFormat="1" customHeight="1"/>
    <row r="33441" s="2" customFormat="1" customHeight="1"/>
    <row r="33442" s="2" customFormat="1" customHeight="1"/>
    <row r="33443" s="2" customFormat="1" customHeight="1"/>
    <row r="33444" s="2" customFormat="1" customHeight="1"/>
    <row r="33445" s="2" customFormat="1" customHeight="1"/>
    <row r="33446" s="2" customFormat="1" customHeight="1"/>
    <row r="33447" s="2" customFormat="1" customHeight="1"/>
    <row r="33448" s="2" customFormat="1" customHeight="1"/>
    <row r="33449" s="2" customFormat="1" customHeight="1"/>
    <row r="33450" s="2" customFormat="1" customHeight="1"/>
    <row r="33451" s="2" customFormat="1" customHeight="1"/>
    <row r="33452" s="2" customFormat="1" customHeight="1"/>
    <row r="33453" s="2" customFormat="1" customHeight="1"/>
    <row r="33454" s="2" customFormat="1" customHeight="1"/>
    <row r="33455" s="2" customFormat="1" customHeight="1"/>
    <row r="33456" s="2" customFormat="1" customHeight="1"/>
    <row r="33457" s="2" customFormat="1" customHeight="1"/>
    <row r="33458" s="2" customFormat="1" customHeight="1"/>
    <row r="33459" s="2" customFormat="1" customHeight="1"/>
    <row r="33460" s="2" customFormat="1" customHeight="1"/>
    <row r="33461" s="2" customFormat="1" customHeight="1"/>
    <row r="33462" s="2" customFormat="1" customHeight="1"/>
    <row r="33463" s="2" customFormat="1" customHeight="1"/>
    <row r="33464" s="2" customFormat="1" customHeight="1"/>
    <row r="33465" s="2" customFormat="1" customHeight="1"/>
    <row r="33466" s="2" customFormat="1" customHeight="1"/>
    <row r="33467" s="2" customFormat="1" customHeight="1"/>
    <row r="33468" s="2" customFormat="1" customHeight="1"/>
    <row r="33469" s="2" customFormat="1" customHeight="1"/>
    <row r="33470" s="2" customFormat="1" customHeight="1"/>
    <row r="33471" s="2" customFormat="1" customHeight="1"/>
    <row r="33472" s="2" customFormat="1" customHeight="1"/>
    <row r="33473" s="2" customFormat="1" customHeight="1"/>
    <row r="33474" s="2" customFormat="1" customHeight="1"/>
    <row r="33475" s="2" customFormat="1" customHeight="1"/>
    <row r="33476" s="2" customFormat="1" customHeight="1"/>
    <row r="33477" s="2" customFormat="1" customHeight="1"/>
    <row r="33478" s="2" customFormat="1" customHeight="1"/>
    <row r="33479" s="2" customFormat="1" customHeight="1"/>
    <row r="33480" s="2" customFormat="1" customHeight="1"/>
    <row r="33481" s="2" customFormat="1" customHeight="1"/>
    <row r="33482" s="2" customFormat="1" customHeight="1"/>
    <row r="33483" s="2" customFormat="1" customHeight="1"/>
    <row r="33484" s="2" customFormat="1" customHeight="1"/>
    <row r="33485" s="2" customFormat="1" customHeight="1"/>
    <row r="33486" s="2" customFormat="1" customHeight="1"/>
    <row r="33487" s="2" customFormat="1" customHeight="1"/>
    <row r="33488" s="2" customFormat="1" customHeight="1"/>
    <row r="33489" s="2" customFormat="1" customHeight="1"/>
    <row r="33490" s="2" customFormat="1" customHeight="1"/>
    <row r="33491" s="2" customFormat="1" customHeight="1"/>
    <row r="33492" s="2" customFormat="1" customHeight="1"/>
    <row r="33493" s="2" customFormat="1" customHeight="1"/>
    <row r="33494" s="2" customFormat="1" customHeight="1"/>
    <row r="33495" s="2" customFormat="1" customHeight="1"/>
    <row r="33496" s="2" customFormat="1" customHeight="1"/>
    <row r="33497" s="2" customFormat="1" customHeight="1"/>
    <row r="33498" s="2" customFormat="1" customHeight="1"/>
    <row r="33499" s="2" customFormat="1" customHeight="1"/>
    <row r="33500" s="2" customFormat="1" customHeight="1"/>
    <row r="33501" s="2" customFormat="1" customHeight="1"/>
    <row r="33502" s="2" customFormat="1" customHeight="1"/>
    <row r="33503" s="2" customFormat="1" customHeight="1"/>
    <row r="33504" s="2" customFormat="1" customHeight="1"/>
    <row r="33505" s="2" customFormat="1" customHeight="1"/>
    <row r="33506" s="2" customFormat="1" customHeight="1"/>
    <row r="33507" s="2" customFormat="1" customHeight="1"/>
    <row r="33508" s="2" customFormat="1" customHeight="1"/>
    <row r="33509" s="2" customFormat="1" customHeight="1"/>
    <row r="33510" s="2" customFormat="1" customHeight="1"/>
    <row r="33511" s="2" customFormat="1" customHeight="1"/>
    <row r="33512" s="2" customFormat="1" customHeight="1"/>
    <row r="33513" s="2" customFormat="1" customHeight="1"/>
    <row r="33514" s="2" customFormat="1" customHeight="1"/>
    <row r="33515" s="2" customFormat="1" customHeight="1"/>
    <row r="33516" s="2" customFormat="1" customHeight="1"/>
    <row r="33517" s="2" customFormat="1" customHeight="1"/>
    <row r="33518" s="2" customFormat="1" customHeight="1"/>
    <row r="33519" s="2" customFormat="1" customHeight="1"/>
    <row r="33520" s="2" customFormat="1" customHeight="1"/>
    <row r="33521" s="2" customFormat="1" customHeight="1"/>
    <row r="33522" s="2" customFormat="1" customHeight="1"/>
    <row r="33523" s="2" customFormat="1" customHeight="1"/>
    <row r="33524" s="2" customFormat="1" customHeight="1"/>
    <row r="33525" s="2" customFormat="1" customHeight="1"/>
    <row r="33526" s="2" customFormat="1" customHeight="1"/>
    <row r="33527" s="2" customFormat="1" customHeight="1"/>
    <row r="33528" s="2" customFormat="1" customHeight="1"/>
    <row r="33529" s="2" customFormat="1" customHeight="1"/>
    <row r="33530" s="2" customFormat="1" customHeight="1"/>
    <row r="33531" s="2" customFormat="1" customHeight="1"/>
    <row r="33532" s="2" customFormat="1" customHeight="1"/>
    <row r="33533" s="2" customFormat="1" customHeight="1"/>
    <row r="33534" s="2" customFormat="1" customHeight="1"/>
    <row r="33535" s="2" customFormat="1" customHeight="1"/>
    <row r="33536" s="2" customFormat="1" customHeight="1"/>
    <row r="33537" s="2" customFormat="1" customHeight="1"/>
    <row r="33538" s="2" customFormat="1" customHeight="1"/>
    <row r="33539" s="2" customFormat="1" customHeight="1"/>
    <row r="33540" s="2" customFormat="1" customHeight="1"/>
    <row r="33541" s="2" customFormat="1" customHeight="1"/>
    <row r="33542" s="2" customFormat="1" customHeight="1"/>
    <row r="33543" s="2" customFormat="1" customHeight="1"/>
    <row r="33544" s="2" customFormat="1" customHeight="1"/>
    <row r="33545" s="2" customFormat="1" customHeight="1"/>
    <row r="33546" s="2" customFormat="1" customHeight="1"/>
    <row r="33547" s="2" customFormat="1" customHeight="1"/>
    <row r="33548" s="2" customFormat="1" customHeight="1"/>
    <row r="33549" s="2" customFormat="1" customHeight="1"/>
    <row r="33550" s="2" customFormat="1" customHeight="1"/>
    <row r="33551" s="2" customFormat="1" customHeight="1"/>
    <row r="33552" s="2" customFormat="1" customHeight="1"/>
    <row r="33553" s="2" customFormat="1" customHeight="1"/>
    <row r="33554" s="2" customFormat="1" customHeight="1"/>
    <row r="33555" s="2" customFormat="1" customHeight="1"/>
    <row r="33556" s="2" customFormat="1" customHeight="1"/>
    <row r="33557" s="2" customFormat="1" customHeight="1"/>
    <row r="33558" s="2" customFormat="1" customHeight="1"/>
    <row r="33559" s="2" customFormat="1" customHeight="1"/>
    <row r="33560" s="2" customFormat="1" customHeight="1"/>
    <row r="33561" s="2" customFormat="1" customHeight="1"/>
    <row r="33562" s="2" customFormat="1" customHeight="1"/>
    <row r="33563" s="2" customFormat="1" customHeight="1"/>
    <row r="33564" s="2" customFormat="1" customHeight="1"/>
    <row r="33565" s="2" customFormat="1" customHeight="1"/>
    <row r="33566" s="2" customFormat="1" customHeight="1"/>
    <row r="33567" s="2" customFormat="1" customHeight="1"/>
    <row r="33568" s="2" customFormat="1" customHeight="1"/>
    <row r="33569" s="2" customFormat="1" customHeight="1"/>
    <row r="33570" s="2" customFormat="1" customHeight="1"/>
    <row r="33571" s="2" customFormat="1" customHeight="1"/>
    <row r="33572" s="2" customFormat="1" customHeight="1"/>
    <row r="33573" s="2" customFormat="1" customHeight="1"/>
    <row r="33574" s="2" customFormat="1" customHeight="1"/>
    <row r="33575" s="2" customFormat="1" customHeight="1"/>
    <row r="33576" s="2" customFormat="1" customHeight="1"/>
    <row r="33577" s="2" customFormat="1" customHeight="1"/>
    <row r="33578" s="2" customFormat="1" customHeight="1"/>
    <row r="33579" s="2" customFormat="1" customHeight="1"/>
    <row r="33580" s="2" customFormat="1" customHeight="1"/>
    <row r="33581" s="2" customFormat="1" customHeight="1"/>
    <row r="33582" s="2" customFormat="1" customHeight="1"/>
    <row r="33583" s="2" customFormat="1" customHeight="1"/>
    <row r="33584" s="2" customFormat="1" customHeight="1"/>
    <row r="33585" s="2" customFormat="1" customHeight="1"/>
    <row r="33586" s="2" customFormat="1" customHeight="1"/>
    <row r="33587" s="2" customFormat="1" customHeight="1"/>
    <row r="33588" s="2" customFormat="1" customHeight="1"/>
    <row r="33589" s="2" customFormat="1" customHeight="1"/>
    <row r="33590" s="2" customFormat="1" customHeight="1"/>
    <row r="33591" s="2" customFormat="1" customHeight="1"/>
    <row r="33592" s="2" customFormat="1" customHeight="1"/>
    <row r="33593" s="2" customFormat="1" customHeight="1"/>
    <row r="33594" s="2" customFormat="1" customHeight="1"/>
    <row r="33595" s="2" customFormat="1" customHeight="1"/>
    <row r="33596" s="2" customFormat="1" customHeight="1"/>
    <row r="33597" s="2" customFormat="1" customHeight="1"/>
    <row r="33598" s="2" customFormat="1" customHeight="1"/>
    <row r="33599" s="2" customFormat="1" customHeight="1"/>
    <row r="33600" s="2" customFormat="1" customHeight="1"/>
    <row r="33601" s="2" customFormat="1" customHeight="1"/>
    <row r="33602" s="2" customFormat="1" customHeight="1"/>
    <row r="33603" s="2" customFormat="1" customHeight="1"/>
    <row r="33604" s="2" customFormat="1" customHeight="1"/>
    <row r="33605" s="2" customFormat="1" customHeight="1"/>
    <row r="33606" s="2" customFormat="1" customHeight="1"/>
    <row r="33607" s="2" customFormat="1" customHeight="1"/>
    <row r="33608" s="2" customFormat="1" customHeight="1"/>
    <row r="33609" s="2" customFormat="1" customHeight="1"/>
    <row r="33610" s="2" customFormat="1" customHeight="1"/>
    <row r="33611" s="2" customFormat="1" customHeight="1"/>
    <row r="33612" s="2" customFormat="1" customHeight="1"/>
    <row r="33613" s="2" customFormat="1" customHeight="1"/>
    <row r="33614" s="2" customFormat="1" customHeight="1"/>
    <row r="33615" s="2" customFormat="1" customHeight="1"/>
    <row r="33616" s="2" customFormat="1" customHeight="1"/>
    <row r="33617" s="2" customFormat="1" customHeight="1"/>
    <row r="33618" s="2" customFormat="1" customHeight="1"/>
    <row r="33619" s="2" customFormat="1" customHeight="1"/>
    <row r="33620" s="2" customFormat="1" customHeight="1"/>
    <row r="33621" s="2" customFormat="1" customHeight="1"/>
    <row r="33622" s="2" customFormat="1" customHeight="1"/>
    <row r="33623" s="2" customFormat="1" customHeight="1"/>
    <row r="33624" s="2" customFormat="1" customHeight="1"/>
    <row r="33625" s="2" customFormat="1" customHeight="1"/>
    <row r="33626" s="2" customFormat="1" customHeight="1"/>
    <row r="33627" s="2" customFormat="1" customHeight="1"/>
    <row r="33628" s="2" customFormat="1" customHeight="1"/>
    <row r="33629" s="2" customFormat="1" customHeight="1"/>
    <row r="33630" s="2" customFormat="1" customHeight="1"/>
    <row r="33631" s="2" customFormat="1" customHeight="1"/>
    <row r="33632" s="2" customFormat="1" customHeight="1"/>
    <row r="33633" s="2" customFormat="1" customHeight="1"/>
    <row r="33634" s="2" customFormat="1" customHeight="1"/>
    <row r="33635" s="2" customFormat="1" customHeight="1"/>
    <row r="33636" s="2" customFormat="1" customHeight="1"/>
    <row r="33637" s="2" customFormat="1" customHeight="1"/>
    <row r="33638" s="2" customFormat="1" customHeight="1"/>
    <row r="33639" s="2" customFormat="1" customHeight="1"/>
    <row r="33640" s="2" customFormat="1" customHeight="1"/>
    <row r="33641" s="2" customFormat="1" customHeight="1"/>
    <row r="33642" s="2" customFormat="1" customHeight="1"/>
    <row r="33643" s="2" customFormat="1" customHeight="1"/>
    <row r="33644" s="2" customFormat="1" customHeight="1"/>
    <row r="33645" s="2" customFormat="1" customHeight="1"/>
    <row r="33646" s="2" customFormat="1" customHeight="1"/>
    <row r="33647" s="2" customFormat="1" customHeight="1"/>
    <row r="33648" s="2" customFormat="1" customHeight="1"/>
    <row r="33649" s="2" customFormat="1" customHeight="1"/>
    <row r="33650" s="2" customFormat="1" customHeight="1"/>
    <row r="33651" s="2" customFormat="1" customHeight="1"/>
    <row r="33652" s="2" customFormat="1" customHeight="1"/>
    <row r="33653" s="2" customFormat="1" customHeight="1"/>
    <row r="33654" s="2" customFormat="1" customHeight="1"/>
    <row r="33655" s="2" customFormat="1" customHeight="1"/>
    <row r="33656" s="2" customFormat="1" customHeight="1"/>
    <row r="33657" s="2" customFormat="1" customHeight="1"/>
    <row r="33658" s="2" customFormat="1" customHeight="1"/>
    <row r="33659" s="2" customFormat="1" customHeight="1"/>
    <row r="33660" s="2" customFormat="1" customHeight="1"/>
    <row r="33661" s="2" customFormat="1" customHeight="1"/>
    <row r="33662" s="2" customFormat="1" customHeight="1"/>
    <row r="33663" s="2" customFormat="1" customHeight="1"/>
    <row r="33664" s="2" customFormat="1" customHeight="1"/>
    <row r="33665" s="2" customFormat="1" customHeight="1"/>
    <row r="33666" s="2" customFormat="1" customHeight="1"/>
    <row r="33667" s="2" customFormat="1" customHeight="1"/>
    <row r="33668" s="2" customFormat="1" customHeight="1"/>
    <row r="33669" s="2" customFormat="1" customHeight="1"/>
    <row r="33670" s="2" customFormat="1" customHeight="1"/>
    <row r="33671" s="2" customFormat="1" customHeight="1"/>
    <row r="33672" s="2" customFormat="1" customHeight="1"/>
    <row r="33673" s="2" customFormat="1" customHeight="1"/>
    <row r="33674" s="2" customFormat="1" customHeight="1"/>
    <row r="33675" s="2" customFormat="1" customHeight="1"/>
    <row r="33676" s="2" customFormat="1" customHeight="1"/>
    <row r="33677" s="2" customFormat="1" customHeight="1"/>
    <row r="33678" s="2" customFormat="1" customHeight="1"/>
    <row r="33679" s="2" customFormat="1" customHeight="1"/>
    <row r="33680" s="2" customFormat="1" customHeight="1"/>
    <row r="33681" s="2" customFormat="1" customHeight="1"/>
    <row r="33682" s="2" customFormat="1" customHeight="1"/>
    <row r="33683" s="2" customFormat="1" customHeight="1"/>
    <row r="33684" s="2" customFormat="1" customHeight="1"/>
    <row r="33685" s="2" customFormat="1" customHeight="1"/>
    <row r="33686" s="2" customFormat="1" customHeight="1"/>
    <row r="33687" s="2" customFormat="1" customHeight="1"/>
    <row r="33688" s="2" customFormat="1" customHeight="1"/>
    <row r="33689" s="2" customFormat="1" customHeight="1"/>
    <row r="33690" s="2" customFormat="1" customHeight="1"/>
    <row r="33691" s="2" customFormat="1" customHeight="1"/>
    <row r="33692" s="2" customFormat="1" customHeight="1"/>
    <row r="33693" s="2" customFormat="1" customHeight="1"/>
    <row r="33694" s="2" customFormat="1" customHeight="1"/>
    <row r="33695" s="2" customFormat="1" customHeight="1"/>
    <row r="33696" s="2" customFormat="1" customHeight="1"/>
    <row r="33697" s="2" customFormat="1" customHeight="1"/>
    <row r="33698" s="2" customFormat="1" customHeight="1"/>
    <row r="33699" s="2" customFormat="1" customHeight="1"/>
    <row r="33700" s="2" customFormat="1" customHeight="1"/>
    <row r="33701" s="2" customFormat="1" customHeight="1"/>
    <row r="33702" s="2" customFormat="1" customHeight="1"/>
    <row r="33703" s="2" customFormat="1" customHeight="1"/>
    <row r="33704" s="2" customFormat="1" customHeight="1"/>
    <row r="33705" s="2" customFormat="1" customHeight="1"/>
    <row r="33706" s="2" customFormat="1" customHeight="1"/>
    <row r="33707" s="2" customFormat="1" customHeight="1"/>
    <row r="33708" s="2" customFormat="1" customHeight="1"/>
    <row r="33709" s="2" customFormat="1" customHeight="1"/>
    <row r="33710" s="2" customFormat="1" customHeight="1"/>
    <row r="33711" s="2" customFormat="1" customHeight="1"/>
    <row r="33712" s="2" customFormat="1" customHeight="1"/>
    <row r="33713" s="2" customFormat="1" customHeight="1"/>
    <row r="33714" s="2" customFormat="1" customHeight="1"/>
    <row r="33715" s="2" customFormat="1" customHeight="1"/>
    <row r="33716" s="2" customFormat="1" customHeight="1"/>
    <row r="33717" s="2" customFormat="1" customHeight="1"/>
    <row r="33718" s="2" customFormat="1" customHeight="1"/>
    <row r="33719" s="2" customFormat="1" customHeight="1"/>
    <row r="33720" s="2" customFormat="1" customHeight="1"/>
    <row r="33721" s="2" customFormat="1" customHeight="1"/>
    <row r="33722" s="2" customFormat="1" customHeight="1"/>
    <row r="33723" s="2" customFormat="1" customHeight="1"/>
    <row r="33724" s="2" customFormat="1" customHeight="1"/>
    <row r="33725" s="2" customFormat="1" customHeight="1"/>
    <row r="33726" s="2" customFormat="1" customHeight="1"/>
    <row r="33727" s="2" customFormat="1" customHeight="1"/>
    <row r="33728" s="2" customFormat="1" customHeight="1"/>
    <row r="33729" s="2" customFormat="1" customHeight="1"/>
    <row r="33730" s="2" customFormat="1" customHeight="1"/>
    <row r="33731" s="2" customFormat="1" customHeight="1"/>
    <row r="33732" s="2" customFormat="1" customHeight="1"/>
    <row r="33733" s="2" customFormat="1" customHeight="1"/>
    <row r="33734" s="2" customFormat="1" customHeight="1"/>
    <row r="33735" s="2" customFormat="1" customHeight="1"/>
    <row r="33736" s="2" customFormat="1" customHeight="1"/>
    <row r="33737" s="2" customFormat="1" customHeight="1"/>
    <row r="33738" s="2" customFormat="1" customHeight="1"/>
    <row r="33739" s="2" customFormat="1" customHeight="1"/>
    <row r="33740" s="2" customFormat="1" customHeight="1"/>
    <row r="33741" s="2" customFormat="1" customHeight="1"/>
    <row r="33742" s="2" customFormat="1" customHeight="1"/>
    <row r="33743" s="2" customFormat="1" customHeight="1"/>
    <row r="33744" s="2" customFormat="1" customHeight="1"/>
    <row r="33745" s="2" customFormat="1" customHeight="1"/>
    <row r="33746" s="2" customFormat="1" customHeight="1"/>
    <row r="33747" s="2" customFormat="1" customHeight="1"/>
    <row r="33748" s="2" customFormat="1" customHeight="1"/>
    <row r="33749" s="2" customFormat="1" customHeight="1"/>
    <row r="33750" s="2" customFormat="1" customHeight="1"/>
    <row r="33751" s="2" customFormat="1" customHeight="1"/>
    <row r="33752" s="2" customFormat="1" customHeight="1"/>
    <row r="33753" s="2" customFormat="1" customHeight="1"/>
    <row r="33754" s="2" customFormat="1" customHeight="1"/>
    <row r="33755" s="2" customFormat="1" customHeight="1"/>
    <row r="33756" s="2" customFormat="1" customHeight="1"/>
    <row r="33757" s="2" customFormat="1" customHeight="1"/>
    <row r="33758" s="2" customFormat="1" customHeight="1"/>
    <row r="33759" s="2" customFormat="1" customHeight="1"/>
    <row r="33760" s="2" customFormat="1" customHeight="1"/>
    <row r="33761" s="2" customFormat="1" customHeight="1"/>
    <row r="33762" s="2" customFormat="1" customHeight="1"/>
    <row r="33763" s="2" customFormat="1" customHeight="1"/>
    <row r="33764" s="2" customFormat="1" customHeight="1"/>
    <row r="33765" s="2" customFormat="1" customHeight="1"/>
    <row r="33766" s="2" customFormat="1" customHeight="1"/>
    <row r="33767" s="2" customFormat="1" customHeight="1"/>
    <row r="33768" s="2" customFormat="1" customHeight="1"/>
    <row r="33769" s="2" customFormat="1" customHeight="1"/>
    <row r="33770" s="2" customFormat="1" customHeight="1"/>
    <row r="33771" s="2" customFormat="1" customHeight="1"/>
    <row r="33772" s="2" customFormat="1" customHeight="1"/>
    <row r="33773" s="2" customFormat="1" customHeight="1"/>
    <row r="33774" s="2" customFormat="1" customHeight="1"/>
    <row r="33775" s="2" customFormat="1" customHeight="1"/>
    <row r="33776" s="2" customFormat="1" customHeight="1"/>
    <row r="33777" s="2" customFormat="1" customHeight="1"/>
    <row r="33778" s="2" customFormat="1" customHeight="1"/>
    <row r="33779" s="2" customFormat="1" customHeight="1"/>
    <row r="33780" s="2" customFormat="1" customHeight="1"/>
    <row r="33781" s="2" customFormat="1" customHeight="1"/>
    <row r="33782" s="2" customFormat="1" customHeight="1"/>
    <row r="33783" s="2" customFormat="1" customHeight="1"/>
    <row r="33784" s="2" customFormat="1" customHeight="1"/>
    <row r="33785" s="2" customFormat="1" customHeight="1"/>
    <row r="33786" s="2" customFormat="1" customHeight="1"/>
    <row r="33787" s="2" customFormat="1" customHeight="1"/>
    <row r="33788" s="2" customFormat="1" customHeight="1"/>
    <row r="33789" s="2" customFormat="1" customHeight="1"/>
    <row r="33790" s="2" customFormat="1" customHeight="1"/>
    <row r="33791" s="2" customFormat="1" customHeight="1"/>
    <row r="33792" s="2" customFormat="1" customHeight="1"/>
    <row r="33793" s="2" customFormat="1" customHeight="1"/>
    <row r="33794" s="2" customFormat="1" customHeight="1"/>
    <row r="33795" s="2" customFormat="1" customHeight="1"/>
    <row r="33796" s="2" customFormat="1" customHeight="1"/>
    <row r="33797" s="2" customFormat="1" customHeight="1"/>
    <row r="33798" s="2" customFormat="1" customHeight="1"/>
    <row r="33799" s="2" customFormat="1" customHeight="1"/>
    <row r="33800" s="2" customFormat="1" customHeight="1"/>
    <row r="33801" s="2" customFormat="1" customHeight="1"/>
    <row r="33802" s="2" customFormat="1" customHeight="1"/>
    <row r="33803" s="2" customFormat="1" customHeight="1"/>
    <row r="33804" s="2" customFormat="1" customHeight="1"/>
    <row r="33805" s="2" customFormat="1" customHeight="1"/>
    <row r="33806" s="2" customFormat="1" customHeight="1"/>
    <row r="33807" s="2" customFormat="1" customHeight="1"/>
    <row r="33808" s="2" customFormat="1" customHeight="1"/>
    <row r="33809" s="2" customFormat="1" customHeight="1"/>
    <row r="33810" s="2" customFormat="1" customHeight="1"/>
    <row r="33811" s="2" customFormat="1" customHeight="1"/>
    <row r="33812" s="2" customFormat="1" customHeight="1"/>
    <row r="33813" s="2" customFormat="1" customHeight="1"/>
    <row r="33814" s="2" customFormat="1" customHeight="1"/>
    <row r="33815" s="2" customFormat="1" customHeight="1"/>
    <row r="33816" s="2" customFormat="1" customHeight="1"/>
    <row r="33817" s="2" customFormat="1" customHeight="1"/>
    <row r="33818" s="2" customFormat="1" customHeight="1"/>
    <row r="33819" s="2" customFormat="1" customHeight="1"/>
    <row r="33820" s="2" customFormat="1" customHeight="1"/>
    <row r="33821" s="2" customFormat="1" customHeight="1"/>
    <row r="33822" s="2" customFormat="1" customHeight="1"/>
    <row r="33823" s="2" customFormat="1" customHeight="1"/>
    <row r="33824" s="2" customFormat="1" customHeight="1"/>
    <row r="33825" s="2" customFormat="1" customHeight="1"/>
    <row r="33826" s="2" customFormat="1" customHeight="1"/>
    <row r="33827" s="2" customFormat="1" customHeight="1"/>
    <row r="33828" s="2" customFormat="1" customHeight="1"/>
    <row r="33829" s="2" customFormat="1" customHeight="1"/>
    <row r="33830" s="2" customFormat="1" customHeight="1"/>
    <row r="33831" s="2" customFormat="1" customHeight="1"/>
    <row r="33832" s="2" customFormat="1" customHeight="1"/>
    <row r="33833" s="2" customFormat="1" customHeight="1"/>
    <row r="33834" s="2" customFormat="1" customHeight="1"/>
    <row r="33835" s="2" customFormat="1" customHeight="1"/>
    <row r="33836" s="2" customFormat="1" customHeight="1"/>
    <row r="33837" s="2" customFormat="1" customHeight="1"/>
    <row r="33838" s="2" customFormat="1" customHeight="1"/>
    <row r="33839" s="2" customFormat="1" customHeight="1"/>
    <row r="33840" s="2" customFormat="1" customHeight="1"/>
    <row r="33841" s="2" customFormat="1" customHeight="1"/>
    <row r="33842" s="2" customFormat="1" customHeight="1"/>
    <row r="33843" s="2" customFormat="1" customHeight="1"/>
    <row r="33844" s="2" customFormat="1" customHeight="1"/>
    <row r="33845" s="2" customFormat="1" customHeight="1"/>
    <row r="33846" s="2" customFormat="1" customHeight="1"/>
    <row r="33847" s="2" customFormat="1" customHeight="1"/>
    <row r="33848" s="2" customFormat="1" customHeight="1"/>
    <row r="33849" s="2" customFormat="1" customHeight="1"/>
    <row r="33850" s="2" customFormat="1" customHeight="1"/>
    <row r="33851" s="2" customFormat="1" customHeight="1"/>
    <row r="33852" s="2" customFormat="1" customHeight="1"/>
    <row r="33853" s="2" customFormat="1" customHeight="1"/>
    <row r="33854" s="2" customFormat="1" customHeight="1"/>
    <row r="33855" s="2" customFormat="1" customHeight="1"/>
    <row r="33856" s="2" customFormat="1" customHeight="1"/>
    <row r="33857" s="2" customFormat="1" customHeight="1"/>
    <row r="33858" s="2" customFormat="1" customHeight="1"/>
    <row r="33859" s="2" customFormat="1" customHeight="1"/>
    <row r="33860" s="2" customFormat="1" customHeight="1"/>
    <row r="33861" s="2" customFormat="1" customHeight="1"/>
    <row r="33862" s="2" customFormat="1" customHeight="1"/>
    <row r="33863" s="2" customFormat="1" customHeight="1"/>
    <row r="33864" s="2" customFormat="1" customHeight="1"/>
    <row r="33865" s="2" customFormat="1" customHeight="1"/>
    <row r="33866" s="2" customFormat="1" customHeight="1"/>
    <row r="33867" s="2" customFormat="1" customHeight="1"/>
    <row r="33868" s="2" customFormat="1" customHeight="1"/>
    <row r="33869" s="2" customFormat="1" customHeight="1"/>
    <row r="33870" s="2" customFormat="1" customHeight="1"/>
    <row r="33871" s="2" customFormat="1" customHeight="1"/>
    <row r="33872" s="2" customFormat="1" customHeight="1"/>
    <row r="33873" s="2" customFormat="1" customHeight="1"/>
    <row r="33874" s="2" customFormat="1" customHeight="1"/>
    <row r="33875" s="2" customFormat="1" customHeight="1"/>
    <row r="33876" s="2" customFormat="1" customHeight="1"/>
    <row r="33877" s="2" customFormat="1" customHeight="1"/>
    <row r="33878" s="2" customFormat="1" customHeight="1"/>
    <row r="33879" s="2" customFormat="1" customHeight="1"/>
    <row r="33880" s="2" customFormat="1" customHeight="1"/>
    <row r="33881" s="2" customFormat="1" customHeight="1"/>
    <row r="33882" s="2" customFormat="1" customHeight="1"/>
    <row r="33883" s="2" customFormat="1" customHeight="1"/>
    <row r="33884" s="2" customFormat="1" customHeight="1"/>
    <row r="33885" s="2" customFormat="1" customHeight="1"/>
    <row r="33886" s="2" customFormat="1" customHeight="1"/>
    <row r="33887" s="2" customFormat="1" customHeight="1"/>
    <row r="33888" s="2" customFormat="1" customHeight="1"/>
    <row r="33889" s="2" customFormat="1" customHeight="1"/>
    <row r="33890" s="2" customFormat="1" customHeight="1"/>
    <row r="33891" s="2" customFormat="1" customHeight="1"/>
    <row r="33892" s="2" customFormat="1" customHeight="1"/>
    <row r="33893" s="2" customFormat="1" customHeight="1"/>
    <row r="33894" s="2" customFormat="1" customHeight="1"/>
    <row r="33895" s="2" customFormat="1" customHeight="1"/>
    <row r="33896" s="2" customFormat="1" customHeight="1"/>
    <row r="33897" s="2" customFormat="1" customHeight="1"/>
    <row r="33898" s="2" customFormat="1" customHeight="1"/>
    <row r="33899" s="2" customFormat="1" customHeight="1"/>
    <row r="33900" s="2" customFormat="1" customHeight="1"/>
    <row r="33901" s="2" customFormat="1" customHeight="1"/>
    <row r="33902" s="2" customFormat="1" customHeight="1"/>
    <row r="33903" s="2" customFormat="1" customHeight="1"/>
    <row r="33904" s="2" customFormat="1" customHeight="1"/>
    <row r="33905" s="2" customFormat="1" customHeight="1"/>
    <row r="33906" s="2" customFormat="1" customHeight="1"/>
    <row r="33907" s="2" customFormat="1" customHeight="1"/>
    <row r="33908" s="2" customFormat="1" customHeight="1"/>
    <row r="33909" s="2" customFormat="1" customHeight="1"/>
    <row r="33910" s="2" customFormat="1" customHeight="1"/>
    <row r="33911" s="2" customFormat="1" customHeight="1"/>
    <row r="33912" s="2" customFormat="1" customHeight="1"/>
    <row r="33913" s="2" customFormat="1" customHeight="1"/>
    <row r="33914" s="2" customFormat="1" customHeight="1"/>
    <row r="33915" s="2" customFormat="1" customHeight="1"/>
    <row r="33916" s="2" customFormat="1" customHeight="1"/>
    <row r="33917" s="2" customFormat="1" customHeight="1"/>
    <row r="33918" s="2" customFormat="1" customHeight="1"/>
    <row r="33919" s="2" customFormat="1" customHeight="1"/>
    <row r="33920" s="2" customFormat="1" customHeight="1"/>
    <row r="33921" s="2" customFormat="1" customHeight="1"/>
    <row r="33922" s="2" customFormat="1" customHeight="1"/>
    <row r="33923" s="2" customFormat="1" customHeight="1"/>
    <row r="33924" s="2" customFormat="1" customHeight="1"/>
    <row r="33925" s="2" customFormat="1" customHeight="1"/>
    <row r="33926" s="2" customFormat="1" customHeight="1"/>
    <row r="33927" s="2" customFormat="1" customHeight="1"/>
    <row r="33928" s="2" customFormat="1" customHeight="1"/>
    <row r="33929" s="2" customFormat="1" customHeight="1"/>
    <row r="33930" s="2" customFormat="1" customHeight="1"/>
    <row r="33931" s="2" customFormat="1" customHeight="1"/>
    <row r="33932" s="2" customFormat="1" customHeight="1"/>
    <row r="33933" s="2" customFormat="1" customHeight="1"/>
    <row r="33934" s="2" customFormat="1" customHeight="1"/>
    <row r="33935" s="2" customFormat="1" customHeight="1"/>
    <row r="33936" s="2" customFormat="1" customHeight="1"/>
    <row r="33937" s="2" customFormat="1" customHeight="1"/>
    <row r="33938" s="2" customFormat="1" customHeight="1"/>
    <row r="33939" s="2" customFormat="1" customHeight="1"/>
    <row r="33940" s="2" customFormat="1" customHeight="1"/>
    <row r="33941" s="2" customFormat="1" customHeight="1"/>
    <row r="33942" s="2" customFormat="1" customHeight="1"/>
    <row r="33943" s="2" customFormat="1" customHeight="1"/>
    <row r="33944" s="2" customFormat="1" customHeight="1"/>
    <row r="33945" s="2" customFormat="1" customHeight="1"/>
    <row r="33946" s="2" customFormat="1" customHeight="1"/>
    <row r="33947" s="2" customFormat="1" customHeight="1"/>
    <row r="33948" s="2" customFormat="1" customHeight="1"/>
    <row r="33949" s="2" customFormat="1" customHeight="1"/>
    <row r="33950" s="2" customFormat="1" customHeight="1"/>
    <row r="33951" s="2" customFormat="1" customHeight="1"/>
    <row r="33952" s="2" customFormat="1" customHeight="1"/>
    <row r="33953" s="2" customFormat="1" customHeight="1"/>
    <row r="33954" s="2" customFormat="1" customHeight="1"/>
    <row r="33955" s="2" customFormat="1" customHeight="1"/>
    <row r="33956" s="2" customFormat="1" customHeight="1"/>
    <row r="33957" s="2" customFormat="1" customHeight="1"/>
    <row r="33958" s="2" customFormat="1" customHeight="1"/>
    <row r="33959" s="2" customFormat="1" customHeight="1"/>
    <row r="33960" s="2" customFormat="1" customHeight="1"/>
    <row r="33961" s="2" customFormat="1" customHeight="1"/>
    <row r="33962" s="2" customFormat="1" customHeight="1"/>
    <row r="33963" s="2" customFormat="1" customHeight="1"/>
    <row r="33964" s="2" customFormat="1" customHeight="1"/>
    <row r="33965" s="2" customFormat="1" customHeight="1"/>
    <row r="33966" s="2" customFormat="1" customHeight="1"/>
    <row r="33967" s="2" customFormat="1" customHeight="1"/>
    <row r="33968" s="2" customFormat="1" customHeight="1"/>
    <row r="33969" s="2" customFormat="1" customHeight="1"/>
    <row r="33970" s="2" customFormat="1" customHeight="1"/>
    <row r="33971" s="2" customFormat="1" customHeight="1"/>
    <row r="33972" s="2" customFormat="1" customHeight="1"/>
    <row r="33973" s="2" customFormat="1" customHeight="1"/>
    <row r="33974" s="2" customFormat="1" customHeight="1"/>
    <row r="33975" s="2" customFormat="1" customHeight="1"/>
    <row r="33976" s="2" customFormat="1" customHeight="1"/>
    <row r="33977" s="2" customFormat="1" customHeight="1"/>
    <row r="33978" s="2" customFormat="1" customHeight="1"/>
    <row r="33979" s="2" customFormat="1" customHeight="1"/>
    <row r="33980" s="2" customFormat="1" customHeight="1"/>
    <row r="33981" s="2" customFormat="1" customHeight="1"/>
    <row r="33982" s="2" customFormat="1" customHeight="1"/>
    <row r="33983" s="2" customFormat="1" customHeight="1"/>
    <row r="33984" s="2" customFormat="1" customHeight="1"/>
    <row r="33985" s="2" customFormat="1" customHeight="1"/>
    <row r="33986" s="2" customFormat="1" customHeight="1"/>
    <row r="33987" s="2" customFormat="1" customHeight="1"/>
    <row r="33988" s="2" customFormat="1" customHeight="1"/>
    <row r="33989" s="2" customFormat="1" customHeight="1"/>
    <row r="33990" s="2" customFormat="1" customHeight="1"/>
    <row r="33991" s="2" customFormat="1" customHeight="1"/>
    <row r="33992" s="2" customFormat="1" customHeight="1"/>
    <row r="33993" s="2" customFormat="1" customHeight="1"/>
    <row r="33994" s="2" customFormat="1" customHeight="1"/>
    <row r="33995" s="2" customFormat="1" customHeight="1"/>
    <row r="33996" s="2" customFormat="1" customHeight="1"/>
    <row r="33997" s="2" customFormat="1" customHeight="1"/>
    <row r="33998" s="2" customFormat="1" customHeight="1"/>
    <row r="33999" s="2" customFormat="1" customHeight="1"/>
    <row r="34000" s="2" customFormat="1" customHeight="1"/>
    <row r="34001" s="2" customFormat="1" customHeight="1"/>
    <row r="34002" s="2" customFormat="1" customHeight="1"/>
    <row r="34003" s="2" customFormat="1" customHeight="1"/>
    <row r="34004" s="2" customFormat="1" customHeight="1"/>
    <row r="34005" s="2" customFormat="1" customHeight="1"/>
    <row r="34006" s="2" customFormat="1" customHeight="1"/>
    <row r="34007" s="2" customFormat="1" customHeight="1"/>
    <row r="34008" s="2" customFormat="1" customHeight="1"/>
    <row r="34009" s="2" customFormat="1" customHeight="1"/>
    <row r="34010" s="2" customFormat="1" customHeight="1"/>
    <row r="34011" s="2" customFormat="1" customHeight="1"/>
    <row r="34012" s="2" customFormat="1" customHeight="1"/>
    <row r="34013" s="2" customFormat="1" customHeight="1"/>
    <row r="34014" s="2" customFormat="1" customHeight="1"/>
    <row r="34015" s="2" customFormat="1" customHeight="1"/>
    <row r="34016" s="2" customFormat="1" customHeight="1"/>
    <row r="34017" s="2" customFormat="1" customHeight="1"/>
    <row r="34018" s="2" customFormat="1" customHeight="1"/>
    <row r="34019" s="2" customFormat="1" customHeight="1"/>
    <row r="34020" s="2" customFormat="1" customHeight="1"/>
    <row r="34021" s="2" customFormat="1" customHeight="1"/>
    <row r="34022" s="2" customFormat="1" customHeight="1"/>
    <row r="34023" s="2" customFormat="1" customHeight="1"/>
    <row r="34024" s="2" customFormat="1" customHeight="1"/>
    <row r="34025" s="2" customFormat="1" customHeight="1"/>
    <row r="34026" s="2" customFormat="1" customHeight="1"/>
    <row r="34027" s="2" customFormat="1" customHeight="1"/>
    <row r="34028" s="2" customFormat="1" customHeight="1"/>
    <row r="34029" s="2" customFormat="1" customHeight="1"/>
    <row r="34030" s="2" customFormat="1" customHeight="1"/>
    <row r="34031" s="2" customFormat="1" customHeight="1"/>
    <row r="34032" s="2" customFormat="1" customHeight="1"/>
    <row r="34033" s="2" customFormat="1" customHeight="1"/>
    <row r="34034" s="2" customFormat="1" customHeight="1"/>
    <row r="34035" s="2" customFormat="1" customHeight="1"/>
    <row r="34036" s="2" customFormat="1" customHeight="1"/>
    <row r="34037" s="2" customFormat="1" customHeight="1"/>
    <row r="34038" s="2" customFormat="1" customHeight="1"/>
    <row r="34039" s="2" customFormat="1" customHeight="1"/>
    <row r="34040" s="2" customFormat="1" customHeight="1"/>
    <row r="34041" s="2" customFormat="1" customHeight="1"/>
    <row r="34042" s="2" customFormat="1" customHeight="1"/>
    <row r="34043" s="2" customFormat="1" customHeight="1"/>
    <row r="34044" s="2" customFormat="1" customHeight="1"/>
    <row r="34045" s="2" customFormat="1" customHeight="1"/>
    <row r="34046" s="2" customFormat="1" customHeight="1"/>
    <row r="34047" s="2" customFormat="1" customHeight="1"/>
    <row r="34048" s="2" customFormat="1" customHeight="1"/>
    <row r="34049" s="2" customFormat="1" customHeight="1"/>
    <row r="34050" s="2" customFormat="1" customHeight="1"/>
    <row r="34051" s="2" customFormat="1" customHeight="1"/>
    <row r="34052" s="2" customFormat="1" customHeight="1"/>
    <row r="34053" s="2" customFormat="1" customHeight="1"/>
    <row r="34054" s="2" customFormat="1" customHeight="1"/>
    <row r="34055" s="2" customFormat="1" customHeight="1"/>
    <row r="34056" s="2" customFormat="1" customHeight="1"/>
    <row r="34057" s="2" customFormat="1" customHeight="1"/>
    <row r="34058" s="2" customFormat="1" customHeight="1"/>
    <row r="34059" s="2" customFormat="1" customHeight="1"/>
    <row r="34060" s="2" customFormat="1" customHeight="1"/>
    <row r="34061" s="2" customFormat="1" customHeight="1"/>
    <row r="34062" s="2" customFormat="1" customHeight="1"/>
    <row r="34063" s="2" customFormat="1" customHeight="1"/>
    <row r="34064" s="2" customFormat="1" customHeight="1"/>
    <row r="34065" s="2" customFormat="1" customHeight="1"/>
    <row r="34066" s="2" customFormat="1" customHeight="1"/>
    <row r="34067" s="2" customFormat="1" customHeight="1"/>
    <row r="34068" s="2" customFormat="1" customHeight="1"/>
    <row r="34069" s="2" customFormat="1" customHeight="1"/>
    <row r="34070" s="2" customFormat="1" customHeight="1"/>
    <row r="34071" s="2" customFormat="1" customHeight="1"/>
    <row r="34072" s="2" customFormat="1" customHeight="1"/>
    <row r="34073" s="2" customFormat="1" customHeight="1"/>
    <row r="34074" s="2" customFormat="1" customHeight="1"/>
    <row r="34075" s="2" customFormat="1" customHeight="1"/>
    <row r="34076" s="2" customFormat="1" customHeight="1"/>
    <row r="34077" s="2" customFormat="1" customHeight="1"/>
    <row r="34078" s="2" customFormat="1" customHeight="1"/>
    <row r="34079" s="2" customFormat="1" customHeight="1"/>
    <row r="34080" s="2" customFormat="1" customHeight="1"/>
    <row r="34081" s="2" customFormat="1" customHeight="1"/>
    <row r="34082" s="2" customFormat="1" customHeight="1"/>
    <row r="34083" s="2" customFormat="1" customHeight="1"/>
    <row r="34084" s="2" customFormat="1" customHeight="1"/>
    <row r="34085" s="2" customFormat="1" customHeight="1"/>
    <row r="34086" s="2" customFormat="1" customHeight="1"/>
    <row r="34087" s="2" customFormat="1" customHeight="1"/>
    <row r="34088" s="2" customFormat="1" customHeight="1"/>
    <row r="34089" s="2" customFormat="1" customHeight="1"/>
    <row r="34090" s="2" customFormat="1" customHeight="1"/>
    <row r="34091" s="2" customFormat="1" customHeight="1"/>
    <row r="34092" s="2" customFormat="1" customHeight="1"/>
    <row r="34093" s="2" customFormat="1" customHeight="1"/>
    <row r="34094" s="2" customFormat="1" customHeight="1"/>
    <row r="34095" s="2" customFormat="1" customHeight="1"/>
    <row r="34096" s="2" customFormat="1" customHeight="1"/>
    <row r="34097" s="2" customFormat="1" customHeight="1"/>
    <row r="34098" s="2" customFormat="1" customHeight="1"/>
    <row r="34099" s="2" customFormat="1" customHeight="1"/>
    <row r="34100" s="2" customFormat="1" customHeight="1"/>
    <row r="34101" s="2" customFormat="1" customHeight="1"/>
    <row r="34102" s="2" customFormat="1" customHeight="1"/>
    <row r="34103" s="2" customFormat="1" customHeight="1"/>
    <row r="34104" s="2" customFormat="1" customHeight="1"/>
    <row r="34105" s="2" customFormat="1" customHeight="1"/>
    <row r="34106" s="2" customFormat="1" customHeight="1"/>
    <row r="34107" s="2" customFormat="1" customHeight="1"/>
    <row r="34108" s="2" customFormat="1" customHeight="1"/>
    <row r="34109" s="2" customFormat="1" customHeight="1"/>
    <row r="34110" s="2" customFormat="1" customHeight="1"/>
    <row r="34111" s="2" customFormat="1" customHeight="1"/>
    <row r="34112" s="2" customFormat="1" customHeight="1"/>
    <row r="34113" s="2" customFormat="1" customHeight="1"/>
    <row r="34114" s="2" customFormat="1" customHeight="1"/>
    <row r="34115" s="2" customFormat="1" customHeight="1"/>
    <row r="34116" s="2" customFormat="1" customHeight="1"/>
    <row r="34117" s="2" customFormat="1" customHeight="1"/>
    <row r="34118" s="2" customFormat="1" customHeight="1"/>
    <row r="34119" s="2" customFormat="1" customHeight="1"/>
    <row r="34120" s="2" customFormat="1" customHeight="1"/>
    <row r="34121" s="2" customFormat="1" customHeight="1"/>
    <row r="34122" s="2" customFormat="1" customHeight="1"/>
    <row r="34123" s="2" customFormat="1" customHeight="1"/>
    <row r="34124" s="2" customFormat="1" customHeight="1"/>
    <row r="34125" s="2" customFormat="1" customHeight="1"/>
    <row r="34126" s="2" customFormat="1" customHeight="1"/>
    <row r="34127" s="2" customFormat="1" customHeight="1"/>
    <row r="34128" s="2" customFormat="1" customHeight="1"/>
    <row r="34129" s="2" customFormat="1" customHeight="1"/>
    <row r="34130" s="2" customFormat="1" customHeight="1"/>
    <row r="34131" s="2" customFormat="1" customHeight="1"/>
    <row r="34132" s="2" customFormat="1" customHeight="1"/>
    <row r="34133" s="2" customFormat="1" customHeight="1"/>
    <row r="34134" s="2" customFormat="1" customHeight="1"/>
    <row r="34135" s="2" customFormat="1" customHeight="1"/>
    <row r="34136" s="2" customFormat="1" customHeight="1"/>
    <row r="34137" s="2" customFormat="1" customHeight="1"/>
    <row r="34138" s="2" customFormat="1" customHeight="1"/>
    <row r="34139" s="2" customFormat="1" customHeight="1"/>
    <row r="34140" s="2" customFormat="1" customHeight="1"/>
    <row r="34141" s="2" customFormat="1" customHeight="1"/>
    <row r="34142" s="2" customFormat="1" customHeight="1"/>
    <row r="34143" s="2" customFormat="1" customHeight="1"/>
    <row r="34144" s="2" customFormat="1" customHeight="1"/>
    <row r="34145" s="2" customFormat="1" customHeight="1"/>
    <row r="34146" s="2" customFormat="1" customHeight="1"/>
    <row r="34147" s="2" customFormat="1" customHeight="1"/>
    <row r="34148" s="2" customFormat="1" customHeight="1"/>
    <row r="34149" s="2" customFormat="1" customHeight="1"/>
    <row r="34150" s="2" customFormat="1" customHeight="1"/>
    <row r="34151" s="2" customFormat="1" customHeight="1"/>
    <row r="34152" s="2" customFormat="1" customHeight="1"/>
    <row r="34153" s="2" customFormat="1" customHeight="1"/>
    <row r="34154" s="2" customFormat="1" customHeight="1"/>
    <row r="34155" s="2" customFormat="1" customHeight="1"/>
    <row r="34156" s="2" customFormat="1" customHeight="1"/>
    <row r="34157" s="2" customFormat="1" customHeight="1"/>
    <row r="34158" s="2" customFormat="1" customHeight="1"/>
    <row r="34159" s="2" customFormat="1" customHeight="1"/>
    <row r="34160" s="2" customFormat="1" customHeight="1"/>
    <row r="34161" s="2" customFormat="1" customHeight="1"/>
    <row r="34162" s="2" customFormat="1" customHeight="1"/>
    <row r="34163" s="2" customFormat="1" customHeight="1"/>
    <row r="34164" s="2" customFormat="1" customHeight="1"/>
    <row r="34165" s="2" customFormat="1" customHeight="1"/>
    <row r="34166" s="2" customFormat="1" customHeight="1"/>
    <row r="34167" s="2" customFormat="1" customHeight="1"/>
    <row r="34168" s="2" customFormat="1" customHeight="1"/>
    <row r="34169" s="2" customFormat="1" customHeight="1"/>
    <row r="34170" s="2" customFormat="1" customHeight="1"/>
    <row r="34171" s="2" customFormat="1" customHeight="1"/>
    <row r="34172" s="2" customFormat="1" customHeight="1"/>
    <row r="34173" s="2" customFormat="1" customHeight="1"/>
    <row r="34174" s="2" customFormat="1" customHeight="1"/>
    <row r="34175" s="2" customFormat="1" customHeight="1"/>
    <row r="34176" s="2" customFormat="1" customHeight="1"/>
    <row r="34177" s="2" customFormat="1" customHeight="1"/>
    <row r="34178" s="2" customFormat="1" customHeight="1"/>
    <row r="34179" s="2" customFormat="1" customHeight="1"/>
    <row r="34180" s="2" customFormat="1" customHeight="1"/>
    <row r="34181" s="2" customFormat="1" customHeight="1"/>
    <row r="34182" s="2" customFormat="1" customHeight="1"/>
    <row r="34183" s="2" customFormat="1" customHeight="1"/>
    <row r="34184" s="2" customFormat="1" customHeight="1"/>
    <row r="34185" s="2" customFormat="1" customHeight="1"/>
    <row r="34186" s="2" customFormat="1" customHeight="1"/>
    <row r="34187" s="2" customFormat="1" customHeight="1"/>
    <row r="34188" s="2" customFormat="1" customHeight="1"/>
    <row r="34189" s="2" customFormat="1" customHeight="1"/>
    <row r="34190" s="2" customFormat="1" customHeight="1"/>
    <row r="34191" s="2" customFormat="1" customHeight="1"/>
    <row r="34192" s="2" customFormat="1" customHeight="1"/>
    <row r="34193" s="2" customFormat="1" customHeight="1"/>
    <row r="34194" s="2" customFormat="1" customHeight="1"/>
    <row r="34195" s="2" customFormat="1" customHeight="1"/>
    <row r="34196" s="2" customFormat="1" customHeight="1"/>
    <row r="34197" s="2" customFormat="1" customHeight="1"/>
    <row r="34198" s="2" customFormat="1" customHeight="1"/>
    <row r="34199" s="2" customFormat="1" customHeight="1"/>
    <row r="34200" s="2" customFormat="1" customHeight="1"/>
    <row r="34201" s="2" customFormat="1" customHeight="1"/>
    <row r="34202" s="2" customFormat="1" customHeight="1"/>
    <row r="34203" s="2" customFormat="1" customHeight="1"/>
    <row r="34204" s="2" customFormat="1" customHeight="1"/>
    <row r="34205" s="2" customFormat="1" customHeight="1"/>
    <row r="34206" s="2" customFormat="1" customHeight="1"/>
    <row r="34207" s="2" customFormat="1" customHeight="1"/>
    <row r="34208" s="2" customFormat="1" customHeight="1"/>
    <row r="34209" s="2" customFormat="1" customHeight="1"/>
    <row r="34210" s="2" customFormat="1" customHeight="1"/>
    <row r="34211" s="2" customFormat="1" customHeight="1"/>
    <row r="34212" s="2" customFormat="1" customHeight="1"/>
    <row r="34213" s="2" customFormat="1" customHeight="1"/>
    <row r="34214" s="2" customFormat="1" customHeight="1"/>
    <row r="34215" s="2" customFormat="1" customHeight="1"/>
    <row r="34216" s="2" customFormat="1" customHeight="1"/>
    <row r="34217" s="2" customFormat="1" customHeight="1"/>
    <row r="34218" s="2" customFormat="1" customHeight="1"/>
    <row r="34219" s="2" customFormat="1" customHeight="1"/>
    <row r="34220" s="2" customFormat="1" customHeight="1"/>
    <row r="34221" s="2" customFormat="1" customHeight="1"/>
    <row r="34222" s="2" customFormat="1" customHeight="1"/>
    <row r="34223" s="2" customFormat="1" customHeight="1"/>
    <row r="34224" s="2" customFormat="1" customHeight="1"/>
    <row r="34225" s="2" customFormat="1" customHeight="1"/>
    <row r="34226" s="2" customFormat="1" customHeight="1"/>
    <row r="34227" s="2" customFormat="1" customHeight="1"/>
    <row r="34228" s="2" customFormat="1" customHeight="1"/>
    <row r="34229" s="2" customFormat="1" customHeight="1"/>
    <row r="34230" s="2" customFormat="1" customHeight="1"/>
    <row r="34231" s="2" customFormat="1" customHeight="1"/>
    <row r="34232" s="2" customFormat="1" customHeight="1"/>
    <row r="34233" s="2" customFormat="1" customHeight="1"/>
    <row r="34234" s="2" customFormat="1" customHeight="1"/>
    <row r="34235" s="2" customFormat="1" customHeight="1"/>
    <row r="34236" s="2" customFormat="1" customHeight="1"/>
    <row r="34237" s="2" customFormat="1" customHeight="1"/>
    <row r="34238" s="2" customFormat="1" customHeight="1"/>
    <row r="34239" s="2" customFormat="1" customHeight="1"/>
    <row r="34240" s="2" customFormat="1" customHeight="1"/>
    <row r="34241" s="2" customFormat="1" customHeight="1"/>
    <row r="34242" s="2" customFormat="1" customHeight="1"/>
    <row r="34243" s="2" customFormat="1" customHeight="1"/>
    <row r="34244" s="2" customFormat="1" customHeight="1"/>
    <row r="34245" s="2" customFormat="1" customHeight="1"/>
    <row r="34246" s="2" customFormat="1" customHeight="1"/>
    <row r="34247" s="2" customFormat="1" customHeight="1"/>
    <row r="34248" s="2" customFormat="1" customHeight="1"/>
    <row r="34249" s="2" customFormat="1" customHeight="1"/>
    <row r="34250" s="2" customFormat="1" customHeight="1"/>
    <row r="34251" s="2" customFormat="1" customHeight="1"/>
    <row r="34252" s="2" customFormat="1" customHeight="1"/>
    <row r="34253" s="2" customFormat="1" customHeight="1"/>
    <row r="34254" s="2" customFormat="1" customHeight="1"/>
    <row r="34255" s="2" customFormat="1" customHeight="1"/>
    <row r="34256" s="2" customFormat="1" customHeight="1"/>
    <row r="34257" s="2" customFormat="1" customHeight="1"/>
    <row r="34258" s="2" customFormat="1" customHeight="1"/>
    <row r="34259" s="2" customFormat="1" customHeight="1"/>
    <row r="34260" s="2" customFormat="1" customHeight="1"/>
    <row r="34261" s="2" customFormat="1" customHeight="1"/>
    <row r="34262" s="2" customFormat="1" customHeight="1"/>
    <row r="34263" s="2" customFormat="1" customHeight="1"/>
    <row r="34264" s="2" customFormat="1" customHeight="1"/>
    <row r="34265" s="2" customFormat="1" customHeight="1"/>
    <row r="34266" s="2" customFormat="1" customHeight="1"/>
    <row r="34267" s="2" customFormat="1" customHeight="1"/>
    <row r="34268" s="2" customFormat="1" customHeight="1"/>
    <row r="34269" s="2" customFormat="1" customHeight="1"/>
    <row r="34270" s="2" customFormat="1" customHeight="1"/>
    <row r="34271" s="2" customFormat="1" customHeight="1"/>
    <row r="34272" s="2" customFormat="1" customHeight="1"/>
    <row r="34273" s="2" customFormat="1" customHeight="1"/>
    <row r="34274" s="2" customFormat="1" customHeight="1"/>
    <row r="34275" s="2" customFormat="1" customHeight="1"/>
    <row r="34276" s="2" customFormat="1" customHeight="1"/>
    <row r="34277" s="2" customFormat="1" customHeight="1"/>
    <row r="34278" s="2" customFormat="1" customHeight="1"/>
    <row r="34279" s="2" customFormat="1" customHeight="1"/>
    <row r="34280" s="2" customFormat="1" customHeight="1"/>
    <row r="34281" s="2" customFormat="1" customHeight="1"/>
    <row r="34282" s="2" customFormat="1" customHeight="1"/>
    <row r="34283" s="2" customFormat="1" customHeight="1"/>
    <row r="34284" s="2" customFormat="1" customHeight="1"/>
    <row r="34285" s="2" customFormat="1" customHeight="1"/>
    <row r="34286" s="2" customFormat="1" customHeight="1"/>
    <row r="34287" s="2" customFormat="1" customHeight="1"/>
    <row r="34288" s="2" customFormat="1" customHeight="1"/>
    <row r="34289" s="2" customFormat="1" customHeight="1"/>
    <row r="34290" s="2" customFormat="1" customHeight="1"/>
    <row r="34291" s="2" customFormat="1" customHeight="1"/>
    <row r="34292" s="2" customFormat="1" customHeight="1"/>
    <row r="34293" s="2" customFormat="1" customHeight="1"/>
    <row r="34294" s="2" customFormat="1" customHeight="1"/>
    <row r="34295" s="2" customFormat="1" customHeight="1"/>
    <row r="34296" s="2" customFormat="1" customHeight="1"/>
    <row r="34297" s="2" customFormat="1" customHeight="1"/>
    <row r="34298" s="2" customFormat="1" customHeight="1"/>
    <row r="34299" s="2" customFormat="1" customHeight="1"/>
    <row r="34300" s="2" customFormat="1" customHeight="1"/>
    <row r="34301" s="2" customFormat="1" customHeight="1"/>
    <row r="34302" s="2" customFormat="1" customHeight="1"/>
    <row r="34303" s="2" customFormat="1" customHeight="1"/>
    <row r="34304" s="2" customFormat="1" customHeight="1"/>
    <row r="34305" s="2" customFormat="1" customHeight="1"/>
    <row r="34306" s="2" customFormat="1" customHeight="1"/>
    <row r="34307" s="2" customFormat="1" customHeight="1"/>
    <row r="34308" s="2" customFormat="1" customHeight="1"/>
    <row r="34309" s="2" customFormat="1" customHeight="1"/>
    <row r="34310" s="2" customFormat="1" customHeight="1"/>
    <row r="34311" s="2" customFormat="1" customHeight="1"/>
    <row r="34312" s="2" customFormat="1" customHeight="1"/>
    <row r="34313" s="2" customFormat="1" customHeight="1"/>
    <row r="34314" s="2" customFormat="1" customHeight="1"/>
    <row r="34315" s="2" customFormat="1" customHeight="1"/>
    <row r="34316" s="2" customFormat="1" customHeight="1"/>
    <row r="34317" s="2" customFormat="1" customHeight="1"/>
    <row r="34318" s="2" customFormat="1" customHeight="1"/>
    <row r="34319" s="2" customFormat="1" customHeight="1"/>
    <row r="34320" s="2" customFormat="1" customHeight="1"/>
    <row r="34321" s="2" customFormat="1" customHeight="1"/>
    <row r="34322" s="2" customFormat="1" customHeight="1"/>
    <row r="34323" s="2" customFormat="1" customHeight="1"/>
    <row r="34324" s="2" customFormat="1" customHeight="1"/>
    <row r="34325" s="2" customFormat="1" customHeight="1"/>
    <row r="34326" s="2" customFormat="1" customHeight="1"/>
    <row r="34327" s="2" customFormat="1" customHeight="1"/>
    <row r="34328" s="2" customFormat="1" customHeight="1"/>
    <row r="34329" s="2" customFormat="1" customHeight="1"/>
    <row r="34330" s="2" customFormat="1" customHeight="1"/>
    <row r="34331" s="2" customFormat="1" customHeight="1"/>
    <row r="34332" s="2" customFormat="1" customHeight="1"/>
    <row r="34333" s="2" customFormat="1" customHeight="1"/>
    <row r="34334" s="2" customFormat="1" customHeight="1"/>
    <row r="34335" s="2" customFormat="1" customHeight="1"/>
    <row r="34336" s="2" customFormat="1" customHeight="1"/>
    <row r="34337" s="2" customFormat="1" customHeight="1"/>
    <row r="34338" s="2" customFormat="1" customHeight="1"/>
    <row r="34339" s="2" customFormat="1" customHeight="1"/>
    <row r="34340" s="2" customFormat="1" customHeight="1"/>
    <row r="34341" s="2" customFormat="1" customHeight="1"/>
    <row r="34342" s="2" customFormat="1" customHeight="1"/>
    <row r="34343" s="2" customFormat="1" customHeight="1"/>
    <row r="34344" s="2" customFormat="1" customHeight="1"/>
    <row r="34345" s="2" customFormat="1" customHeight="1"/>
    <row r="34346" s="2" customFormat="1" customHeight="1"/>
    <row r="34347" s="2" customFormat="1" customHeight="1"/>
    <row r="34348" s="2" customFormat="1" customHeight="1"/>
    <row r="34349" s="2" customFormat="1" customHeight="1"/>
    <row r="34350" s="2" customFormat="1" customHeight="1"/>
    <row r="34351" s="2" customFormat="1" customHeight="1"/>
    <row r="34352" s="2" customFormat="1" customHeight="1"/>
    <row r="34353" s="2" customFormat="1" customHeight="1"/>
    <row r="34354" s="2" customFormat="1" customHeight="1"/>
    <row r="34355" s="2" customFormat="1" customHeight="1"/>
    <row r="34356" s="2" customFormat="1" customHeight="1"/>
    <row r="34357" s="2" customFormat="1" customHeight="1"/>
    <row r="34358" s="2" customFormat="1" customHeight="1"/>
    <row r="34359" s="2" customFormat="1" customHeight="1"/>
    <row r="34360" s="2" customFormat="1" customHeight="1"/>
    <row r="34361" s="2" customFormat="1" customHeight="1"/>
    <row r="34362" s="2" customFormat="1" customHeight="1"/>
    <row r="34363" s="2" customFormat="1" customHeight="1"/>
    <row r="34364" s="2" customFormat="1" customHeight="1"/>
    <row r="34365" s="2" customFormat="1" customHeight="1"/>
    <row r="34366" s="2" customFormat="1" customHeight="1"/>
    <row r="34367" s="2" customFormat="1" customHeight="1"/>
    <row r="34368" s="2" customFormat="1" customHeight="1"/>
    <row r="34369" s="2" customFormat="1" customHeight="1"/>
    <row r="34370" s="2" customFormat="1" customHeight="1"/>
    <row r="34371" s="2" customFormat="1" customHeight="1"/>
    <row r="34372" s="2" customFormat="1" customHeight="1"/>
    <row r="34373" s="2" customFormat="1" customHeight="1"/>
    <row r="34374" s="2" customFormat="1" customHeight="1"/>
    <row r="34375" s="2" customFormat="1" customHeight="1"/>
    <row r="34376" s="2" customFormat="1" customHeight="1"/>
    <row r="34377" s="2" customFormat="1" customHeight="1"/>
    <row r="34378" s="2" customFormat="1" customHeight="1"/>
    <row r="34379" s="2" customFormat="1" customHeight="1"/>
    <row r="34380" s="2" customFormat="1" customHeight="1"/>
    <row r="34381" s="2" customFormat="1" customHeight="1"/>
    <row r="34382" s="2" customFormat="1" customHeight="1"/>
    <row r="34383" s="2" customFormat="1" customHeight="1"/>
    <row r="34384" s="2" customFormat="1" customHeight="1"/>
    <row r="34385" s="2" customFormat="1" customHeight="1"/>
    <row r="34386" s="2" customFormat="1" customHeight="1"/>
    <row r="34387" s="2" customFormat="1" customHeight="1"/>
    <row r="34388" s="2" customFormat="1" customHeight="1"/>
    <row r="34389" s="2" customFormat="1" customHeight="1"/>
    <row r="34390" s="2" customFormat="1" customHeight="1"/>
    <row r="34391" s="2" customFormat="1" customHeight="1"/>
    <row r="34392" s="2" customFormat="1" customHeight="1"/>
    <row r="34393" s="2" customFormat="1" customHeight="1"/>
    <row r="34394" s="2" customFormat="1" customHeight="1"/>
    <row r="34395" s="2" customFormat="1" customHeight="1"/>
    <row r="34396" s="2" customFormat="1" customHeight="1"/>
    <row r="34397" s="2" customFormat="1" customHeight="1"/>
    <row r="34398" s="2" customFormat="1" customHeight="1"/>
    <row r="34399" s="2" customFormat="1" customHeight="1"/>
    <row r="34400" s="2" customFormat="1" customHeight="1"/>
    <row r="34401" s="2" customFormat="1" customHeight="1"/>
    <row r="34402" s="2" customFormat="1" customHeight="1"/>
    <row r="34403" s="2" customFormat="1" customHeight="1"/>
    <row r="34404" s="2" customFormat="1" customHeight="1"/>
    <row r="34405" s="2" customFormat="1" customHeight="1"/>
    <row r="34406" s="2" customFormat="1" customHeight="1"/>
    <row r="34407" s="2" customFormat="1" customHeight="1"/>
    <row r="34408" s="2" customFormat="1" customHeight="1"/>
    <row r="34409" s="2" customFormat="1" customHeight="1"/>
    <row r="34410" s="2" customFormat="1" customHeight="1"/>
    <row r="34411" s="2" customFormat="1" customHeight="1"/>
    <row r="34412" s="2" customFormat="1" customHeight="1"/>
    <row r="34413" s="2" customFormat="1" customHeight="1"/>
    <row r="34414" s="2" customFormat="1" customHeight="1"/>
    <row r="34415" s="2" customFormat="1" customHeight="1"/>
    <row r="34416" s="2" customFormat="1" customHeight="1"/>
    <row r="34417" s="2" customFormat="1" customHeight="1"/>
    <row r="34418" s="2" customFormat="1" customHeight="1"/>
    <row r="34419" s="2" customFormat="1" customHeight="1"/>
    <row r="34420" s="2" customFormat="1" customHeight="1"/>
    <row r="34421" s="2" customFormat="1" customHeight="1"/>
    <row r="34422" s="2" customFormat="1" customHeight="1"/>
    <row r="34423" s="2" customFormat="1" customHeight="1"/>
    <row r="34424" s="2" customFormat="1" customHeight="1"/>
    <row r="34425" s="2" customFormat="1" customHeight="1"/>
    <row r="34426" s="2" customFormat="1" customHeight="1"/>
    <row r="34427" s="2" customFormat="1" customHeight="1"/>
    <row r="34428" s="2" customFormat="1" customHeight="1"/>
    <row r="34429" s="2" customFormat="1" customHeight="1"/>
    <row r="34430" s="2" customFormat="1" customHeight="1"/>
    <row r="34431" s="2" customFormat="1" customHeight="1"/>
    <row r="34432" s="2" customFormat="1" customHeight="1"/>
    <row r="34433" s="2" customFormat="1" customHeight="1"/>
    <row r="34434" s="2" customFormat="1" customHeight="1"/>
    <row r="34435" s="2" customFormat="1" customHeight="1"/>
    <row r="34436" s="2" customFormat="1" customHeight="1"/>
    <row r="34437" s="2" customFormat="1" customHeight="1"/>
    <row r="34438" s="2" customFormat="1" customHeight="1"/>
    <row r="34439" s="2" customFormat="1" customHeight="1"/>
    <row r="34440" s="2" customFormat="1" customHeight="1"/>
    <row r="34441" s="2" customFormat="1" customHeight="1"/>
    <row r="34442" s="2" customFormat="1" customHeight="1"/>
    <row r="34443" s="2" customFormat="1" customHeight="1"/>
    <row r="34444" s="2" customFormat="1" customHeight="1"/>
    <row r="34445" s="2" customFormat="1" customHeight="1"/>
    <row r="34446" s="2" customFormat="1" customHeight="1"/>
    <row r="34447" s="2" customFormat="1" customHeight="1"/>
    <row r="34448" s="2" customFormat="1" customHeight="1"/>
    <row r="34449" s="2" customFormat="1" customHeight="1"/>
    <row r="34450" s="2" customFormat="1" customHeight="1"/>
    <row r="34451" s="2" customFormat="1" customHeight="1"/>
    <row r="34452" s="2" customFormat="1" customHeight="1"/>
    <row r="34453" s="2" customFormat="1" customHeight="1"/>
    <row r="34454" s="2" customFormat="1" customHeight="1"/>
    <row r="34455" s="2" customFormat="1" customHeight="1"/>
    <row r="34456" s="2" customFormat="1" customHeight="1"/>
    <row r="34457" s="2" customFormat="1" customHeight="1"/>
    <row r="34458" s="2" customFormat="1" customHeight="1"/>
    <row r="34459" s="2" customFormat="1" customHeight="1"/>
    <row r="34460" s="2" customFormat="1" customHeight="1"/>
    <row r="34461" s="2" customFormat="1" customHeight="1"/>
    <row r="34462" s="2" customFormat="1" customHeight="1"/>
    <row r="34463" s="2" customFormat="1" customHeight="1"/>
    <row r="34464" s="2" customFormat="1" customHeight="1"/>
    <row r="34465" s="2" customFormat="1" customHeight="1"/>
    <row r="34466" s="2" customFormat="1" customHeight="1"/>
    <row r="34467" s="2" customFormat="1" customHeight="1"/>
    <row r="34468" s="2" customFormat="1" customHeight="1"/>
    <row r="34469" s="2" customFormat="1" customHeight="1"/>
    <row r="34470" s="2" customFormat="1" customHeight="1"/>
    <row r="34471" s="2" customFormat="1" customHeight="1"/>
    <row r="34472" s="2" customFormat="1" customHeight="1"/>
    <row r="34473" s="2" customFormat="1" customHeight="1"/>
    <row r="34474" s="2" customFormat="1" customHeight="1"/>
    <row r="34475" s="2" customFormat="1" customHeight="1"/>
    <row r="34476" s="2" customFormat="1" customHeight="1"/>
    <row r="34477" s="2" customFormat="1" customHeight="1"/>
    <row r="34478" s="2" customFormat="1" customHeight="1"/>
    <row r="34479" s="2" customFormat="1" customHeight="1"/>
    <row r="34480" s="2" customFormat="1" customHeight="1"/>
    <row r="34481" s="2" customFormat="1" customHeight="1"/>
    <row r="34482" s="2" customFormat="1" customHeight="1"/>
    <row r="34483" s="2" customFormat="1" customHeight="1"/>
    <row r="34484" s="2" customFormat="1" customHeight="1"/>
    <row r="34485" s="2" customFormat="1" customHeight="1"/>
    <row r="34486" s="2" customFormat="1" customHeight="1"/>
    <row r="34487" s="2" customFormat="1" customHeight="1"/>
    <row r="34488" s="2" customFormat="1" customHeight="1"/>
    <row r="34489" s="2" customFormat="1" customHeight="1"/>
    <row r="34490" s="2" customFormat="1" customHeight="1"/>
    <row r="34491" s="2" customFormat="1" customHeight="1"/>
    <row r="34492" s="2" customFormat="1" customHeight="1"/>
    <row r="34493" s="2" customFormat="1" customHeight="1"/>
    <row r="34494" s="2" customFormat="1" customHeight="1"/>
    <row r="34495" s="2" customFormat="1" customHeight="1"/>
    <row r="34496" s="2" customFormat="1" customHeight="1"/>
    <row r="34497" s="2" customFormat="1" customHeight="1"/>
    <row r="34498" s="2" customFormat="1" customHeight="1"/>
    <row r="34499" s="2" customFormat="1" customHeight="1"/>
    <row r="34500" s="2" customFormat="1" customHeight="1"/>
    <row r="34501" s="2" customFormat="1" customHeight="1"/>
    <row r="34502" s="2" customFormat="1" customHeight="1"/>
    <row r="34503" s="2" customFormat="1" customHeight="1"/>
    <row r="34504" s="2" customFormat="1" customHeight="1"/>
    <row r="34505" s="2" customFormat="1" customHeight="1"/>
    <row r="34506" s="2" customFormat="1" customHeight="1"/>
    <row r="34507" s="2" customFormat="1" customHeight="1"/>
    <row r="34508" s="2" customFormat="1" customHeight="1"/>
    <row r="34509" s="2" customFormat="1" customHeight="1"/>
    <row r="34510" s="2" customFormat="1" customHeight="1"/>
    <row r="34511" s="2" customFormat="1" customHeight="1"/>
    <row r="34512" s="2" customFormat="1" customHeight="1"/>
    <row r="34513" s="2" customFormat="1" customHeight="1"/>
    <row r="34514" s="2" customFormat="1" customHeight="1"/>
    <row r="34515" s="2" customFormat="1" customHeight="1"/>
    <row r="34516" s="2" customFormat="1" customHeight="1"/>
    <row r="34517" s="2" customFormat="1" customHeight="1"/>
    <row r="34518" s="2" customFormat="1" customHeight="1"/>
    <row r="34519" s="2" customFormat="1" customHeight="1"/>
    <row r="34520" s="2" customFormat="1" customHeight="1"/>
    <row r="34521" s="2" customFormat="1" customHeight="1"/>
    <row r="34522" s="2" customFormat="1" customHeight="1"/>
    <row r="34523" s="2" customFormat="1" customHeight="1"/>
    <row r="34524" s="2" customFormat="1" customHeight="1"/>
    <row r="34525" s="2" customFormat="1" customHeight="1"/>
    <row r="34526" s="2" customFormat="1" customHeight="1"/>
    <row r="34527" s="2" customFormat="1" customHeight="1"/>
    <row r="34528" s="2" customFormat="1" customHeight="1"/>
    <row r="34529" s="2" customFormat="1" customHeight="1"/>
    <row r="34530" s="2" customFormat="1" customHeight="1"/>
    <row r="34531" s="2" customFormat="1" customHeight="1"/>
    <row r="34532" s="2" customFormat="1" customHeight="1"/>
    <row r="34533" s="2" customFormat="1" customHeight="1"/>
    <row r="34534" s="2" customFormat="1" customHeight="1"/>
    <row r="34535" s="2" customFormat="1" customHeight="1"/>
    <row r="34536" s="2" customFormat="1" customHeight="1"/>
    <row r="34537" s="2" customFormat="1" customHeight="1"/>
    <row r="34538" s="2" customFormat="1" customHeight="1"/>
    <row r="34539" s="2" customFormat="1" customHeight="1"/>
    <row r="34540" s="2" customFormat="1" customHeight="1"/>
    <row r="34541" s="2" customFormat="1" customHeight="1"/>
    <row r="34542" s="2" customFormat="1" customHeight="1"/>
    <row r="34543" s="2" customFormat="1" customHeight="1"/>
    <row r="34544" s="2" customFormat="1" customHeight="1"/>
    <row r="34545" s="2" customFormat="1" customHeight="1"/>
    <row r="34546" s="2" customFormat="1" customHeight="1"/>
    <row r="34547" s="2" customFormat="1" customHeight="1"/>
    <row r="34548" s="2" customFormat="1" customHeight="1"/>
    <row r="34549" s="2" customFormat="1" customHeight="1"/>
    <row r="34550" s="2" customFormat="1" customHeight="1"/>
    <row r="34551" s="2" customFormat="1" customHeight="1"/>
    <row r="34552" s="2" customFormat="1" customHeight="1"/>
    <row r="34553" s="2" customFormat="1" customHeight="1"/>
    <row r="34554" s="2" customFormat="1" customHeight="1"/>
    <row r="34555" s="2" customFormat="1" customHeight="1"/>
    <row r="34556" s="2" customFormat="1" customHeight="1"/>
    <row r="34557" s="2" customFormat="1" customHeight="1"/>
    <row r="34558" s="2" customFormat="1" customHeight="1"/>
    <row r="34559" s="2" customFormat="1" customHeight="1"/>
    <row r="34560" s="2" customFormat="1" customHeight="1"/>
    <row r="34561" s="2" customFormat="1" customHeight="1"/>
    <row r="34562" s="2" customFormat="1" customHeight="1"/>
    <row r="34563" s="2" customFormat="1" customHeight="1"/>
    <row r="34564" s="2" customFormat="1" customHeight="1"/>
    <row r="34565" s="2" customFormat="1" customHeight="1"/>
    <row r="34566" s="2" customFormat="1" customHeight="1"/>
    <row r="34567" s="2" customFormat="1" customHeight="1"/>
    <row r="34568" s="2" customFormat="1" customHeight="1"/>
    <row r="34569" s="2" customFormat="1" customHeight="1"/>
    <row r="34570" s="2" customFormat="1" customHeight="1"/>
    <row r="34571" s="2" customFormat="1" customHeight="1"/>
    <row r="34572" s="2" customFormat="1" customHeight="1"/>
    <row r="34573" s="2" customFormat="1" customHeight="1"/>
    <row r="34574" s="2" customFormat="1" customHeight="1"/>
    <row r="34575" s="2" customFormat="1" customHeight="1"/>
    <row r="34576" s="2" customFormat="1" customHeight="1"/>
    <row r="34577" s="2" customFormat="1" customHeight="1"/>
    <row r="34578" s="2" customFormat="1" customHeight="1"/>
    <row r="34579" s="2" customFormat="1" customHeight="1"/>
    <row r="34580" s="2" customFormat="1" customHeight="1"/>
    <row r="34581" s="2" customFormat="1" customHeight="1"/>
    <row r="34582" s="2" customFormat="1" customHeight="1"/>
    <row r="34583" s="2" customFormat="1" customHeight="1"/>
    <row r="34584" s="2" customFormat="1" customHeight="1"/>
    <row r="34585" s="2" customFormat="1" customHeight="1"/>
    <row r="34586" s="2" customFormat="1" customHeight="1"/>
    <row r="34587" s="2" customFormat="1" customHeight="1"/>
    <row r="34588" s="2" customFormat="1" customHeight="1"/>
    <row r="34589" s="2" customFormat="1" customHeight="1"/>
    <row r="34590" s="2" customFormat="1" customHeight="1"/>
    <row r="34591" s="2" customFormat="1" customHeight="1"/>
    <row r="34592" s="2" customFormat="1" customHeight="1"/>
    <row r="34593" s="2" customFormat="1" customHeight="1"/>
    <row r="34594" s="2" customFormat="1" customHeight="1"/>
    <row r="34595" s="2" customFormat="1" customHeight="1"/>
    <row r="34596" s="2" customFormat="1" customHeight="1"/>
    <row r="34597" s="2" customFormat="1" customHeight="1"/>
    <row r="34598" s="2" customFormat="1" customHeight="1"/>
    <row r="34599" s="2" customFormat="1" customHeight="1"/>
    <row r="34600" s="2" customFormat="1" customHeight="1"/>
    <row r="34601" s="2" customFormat="1" customHeight="1"/>
    <row r="34602" s="2" customFormat="1" customHeight="1"/>
    <row r="34603" s="2" customFormat="1" customHeight="1"/>
    <row r="34604" s="2" customFormat="1" customHeight="1"/>
    <row r="34605" s="2" customFormat="1" customHeight="1"/>
    <row r="34606" s="2" customFormat="1" customHeight="1"/>
    <row r="34607" s="2" customFormat="1" customHeight="1"/>
    <row r="34608" s="2" customFormat="1" customHeight="1"/>
    <row r="34609" s="2" customFormat="1" customHeight="1"/>
    <row r="34610" s="2" customFormat="1" customHeight="1"/>
    <row r="34611" s="2" customFormat="1" customHeight="1"/>
    <row r="34612" s="2" customFormat="1" customHeight="1"/>
    <row r="34613" s="2" customFormat="1" customHeight="1"/>
    <row r="34614" s="2" customFormat="1" customHeight="1"/>
    <row r="34615" s="2" customFormat="1" customHeight="1"/>
    <row r="34616" s="2" customFormat="1" customHeight="1"/>
    <row r="34617" s="2" customFormat="1" customHeight="1"/>
    <row r="34618" s="2" customFormat="1" customHeight="1"/>
    <row r="34619" s="2" customFormat="1" customHeight="1"/>
    <row r="34620" s="2" customFormat="1" customHeight="1"/>
    <row r="34621" s="2" customFormat="1" customHeight="1"/>
    <row r="34622" s="2" customFormat="1" customHeight="1"/>
    <row r="34623" s="2" customFormat="1" customHeight="1"/>
    <row r="34624" s="2" customFormat="1" customHeight="1"/>
    <row r="34625" s="2" customFormat="1" customHeight="1"/>
    <row r="34626" s="2" customFormat="1" customHeight="1"/>
    <row r="34627" s="2" customFormat="1" customHeight="1"/>
    <row r="34628" s="2" customFormat="1" customHeight="1"/>
    <row r="34629" s="2" customFormat="1" customHeight="1"/>
    <row r="34630" s="2" customFormat="1" customHeight="1"/>
    <row r="34631" s="2" customFormat="1" customHeight="1"/>
    <row r="34632" s="2" customFormat="1" customHeight="1"/>
    <row r="34633" s="2" customFormat="1" customHeight="1"/>
    <row r="34634" s="2" customFormat="1" customHeight="1"/>
    <row r="34635" s="2" customFormat="1" customHeight="1"/>
    <row r="34636" s="2" customFormat="1" customHeight="1"/>
    <row r="34637" s="2" customFormat="1" customHeight="1"/>
    <row r="34638" s="2" customFormat="1" customHeight="1"/>
    <row r="34639" s="2" customFormat="1" customHeight="1"/>
    <row r="34640" s="2" customFormat="1" customHeight="1"/>
    <row r="34641" s="2" customFormat="1" customHeight="1"/>
    <row r="34642" s="2" customFormat="1" customHeight="1"/>
    <row r="34643" s="2" customFormat="1" customHeight="1"/>
    <row r="34644" s="2" customFormat="1" customHeight="1"/>
    <row r="34645" s="2" customFormat="1" customHeight="1"/>
    <row r="34646" s="2" customFormat="1" customHeight="1"/>
    <row r="34647" s="2" customFormat="1" customHeight="1"/>
    <row r="34648" s="2" customFormat="1" customHeight="1"/>
    <row r="34649" s="2" customFormat="1" customHeight="1"/>
    <row r="34650" s="2" customFormat="1" customHeight="1"/>
    <row r="34651" s="2" customFormat="1" customHeight="1"/>
    <row r="34652" s="2" customFormat="1" customHeight="1"/>
    <row r="34653" s="2" customFormat="1" customHeight="1"/>
    <row r="34654" s="2" customFormat="1" customHeight="1"/>
    <row r="34655" s="2" customFormat="1" customHeight="1"/>
    <row r="34656" s="2" customFormat="1" customHeight="1"/>
    <row r="34657" s="2" customFormat="1" customHeight="1"/>
    <row r="34658" s="2" customFormat="1" customHeight="1"/>
    <row r="34659" s="2" customFormat="1" customHeight="1"/>
    <row r="34660" s="2" customFormat="1" customHeight="1"/>
    <row r="34661" s="2" customFormat="1" customHeight="1"/>
    <row r="34662" s="2" customFormat="1" customHeight="1"/>
    <row r="34663" s="2" customFormat="1" customHeight="1"/>
    <row r="34664" s="2" customFormat="1" customHeight="1"/>
    <row r="34665" s="2" customFormat="1" customHeight="1"/>
    <row r="34666" s="2" customFormat="1" customHeight="1"/>
    <row r="34667" s="2" customFormat="1" customHeight="1"/>
    <row r="34668" s="2" customFormat="1" customHeight="1"/>
    <row r="34669" s="2" customFormat="1" customHeight="1"/>
    <row r="34670" s="2" customFormat="1" customHeight="1"/>
    <row r="34671" s="2" customFormat="1" customHeight="1"/>
    <row r="34672" s="2" customFormat="1" customHeight="1"/>
    <row r="34673" s="2" customFormat="1" customHeight="1"/>
    <row r="34674" s="2" customFormat="1" customHeight="1"/>
    <row r="34675" s="2" customFormat="1" customHeight="1"/>
    <row r="34676" s="2" customFormat="1" customHeight="1"/>
    <row r="34677" s="2" customFormat="1" customHeight="1"/>
    <row r="34678" s="2" customFormat="1" customHeight="1"/>
    <row r="34679" s="2" customFormat="1" customHeight="1"/>
    <row r="34680" s="2" customFormat="1" customHeight="1"/>
    <row r="34681" s="2" customFormat="1" customHeight="1"/>
    <row r="34682" s="2" customFormat="1" customHeight="1"/>
    <row r="34683" s="2" customFormat="1" customHeight="1"/>
    <row r="34684" s="2" customFormat="1" customHeight="1"/>
    <row r="34685" s="2" customFormat="1" customHeight="1"/>
    <row r="34686" s="2" customFormat="1" customHeight="1"/>
    <row r="34687" s="2" customFormat="1" customHeight="1"/>
    <row r="34688" s="2" customFormat="1" customHeight="1"/>
    <row r="34689" s="2" customFormat="1" customHeight="1"/>
    <row r="34690" s="2" customFormat="1" customHeight="1"/>
    <row r="34691" s="2" customFormat="1" customHeight="1"/>
    <row r="34692" s="2" customFormat="1" customHeight="1"/>
    <row r="34693" s="2" customFormat="1" customHeight="1"/>
    <row r="34694" s="2" customFormat="1" customHeight="1"/>
    <row r="34695" s="2" customFormat="1" customHeight="1"/>
    <row r="34696" s="2" customFormat="1" customHeight="1"/>
    <row r="34697" s="2" customFormat="1" customHeight="1"/>
    <row r="34698" s="2" customFormat="1" customHeight="1"/>
    <row r="34699" s="2" customFormat="1" customHeight="1"/>
    <row r="34700" s="2" customFormat="1" customHeight="1"/>
    <row r="34701" s="2" customFormat="1" customHeight="1"/>
    <row r="34702" s="2" customFormat="1" customHeight="1"/>
    <row r="34703" s="2" customFormat="1" customHeight="1"/>
    <row r="34704" s="2" customFormat="1" customHeight="1"/>
    <row r="34705" s="2" customFormat="1" customHeight="1"/>
    <row r="34706" s="2" customFormat="1" customHeight="1"/>
    <row r="34707" s="2" customFormat="1" customHeight="1"/>
    <row r="34708" s="2" customFormat="1" customHeight="1"/>
    <row r="34709" s="2" customFormat="1" customHeight="1"/>
    <row r="34710" s="2" customFormat="1" customHeight="1"/>
    <row r="34711" s="2" customFormat="1" customHeight="1"/>
    <row r="34712" s="2" customFormat="1" customHeight="1"/>
    <row r="34713" s="2" customFormat="1" customHeight="1"/>
    <row r="34714" s="2" customFormat="1" customHeight="1"/>
    <row r="34715" s="2" customFormat="1" customHeight="1"/>
    <row r="34716" s="2" customFormat="1" customHeight="1"/>
    <row r="34717" s="2" customFormat="1" customHeight="1"/>
    <row r="34718" s="2" customFormat="1" customHeight="1"/>
    <row r="34719" s="2" customFormat="1" customHeight="1"/>
    <row r="34720" s="2" customFormat="1" customHeight="1"/>
    <row r="34721" s="2" customFormat="1" customHeight="1"/>
    <row r="34722" s="2" customFormat="1" customHeight="1"/>
    <row r="34723" s="2" customFormat="1" customHeight="1"/>
    <row r="34724" s="2" customFormat="1" customHeight="1"/>
    <row r="34725" s="2" customFormat="1" customHeight="1"/>
    <row r="34726" s="2" customFormat="1" customHeight="1"/>
    <row r="34727" s="2" customFormat="1" customHeight="1"/>
    <row r="34728" s="2" customFormat="1" customHeight="1"/>
    <row r="34729" s="2" customFormat="1" customHeight="1"/>
    <row r="34730" s="2" customFormat="1" customHeight="1"/>
    <row r="34731" s="2" customFormat="1" customHeight="1"/>
    <row r="34732" s="2" customFormat="1" customHeight="1"/>
    <row r="34733" s="2" customFormat="1" customHeight="1"/>
    <row r="34734" s="2" customFormat="1" customHeight="1"/>
    <row r="34735" s="2" customFormat="1" customHeight="1"/>
    <row r="34736" s="2" customFormat="1" customHeight="1"/>
    <row r="34737" s="2" customFormat="1" customHeight="1"/>
    <row r="34738" s="2" customFormat="1" customHeight="1"/>
    <row r="34739" s="2" customFormat="1" customHeight="1"/>
    <row r="34740" s="2" customFormat="1" customHeight="1"/>
    <row r="34741" s="2" customFormat="1" customHeight="1"/>
    <row r="34742" s="2" customFormat="1" customHeight="1"/>
    <row r="34743" s="2" customFormat="1" customHeight="1"/>
    <row r="34744" s="2" customFormat="1" customHeight="1"/>
    <row r="34745" s="2" customFormat="1" customHeight="1"/>
    <row r="34746" s="2" customFormat="1" customHeight="1"/>
    <row r="34747" s="2" customFormat="1" customHeight="1"/>
    <row r="34748" s="2" customFormat="1" customHeight="1"/>
    <row r="34749" s="2" customFormat="1" customHeight="1"/>
    <row r="34750" s="2" customFormat="1" customHeight="1"/>
    <row r="34751" s="2" customFormat="1" customHeight="1"/>
    <row r="34752" s="2" customFormat="1" customHeight="1"/>
    <row r="34753" s="2" customFormat="1" customHeight="1"/>
    <row r="34754" s="2" customFormat="1" customHeight="1"/>
    <row r="34755" s="2" customFormat="1" customHeight="1"/>
    <row r="34756" s="2" customFormat="1" customHeight="1"/>
    <row r="34757" s="2" customFormat="1" customHeight="1"/>
    <row r="34758" s="2" customFormat="1" customHeight="1"/>
    <row r="34759" s="2" customFormat="1" customHeight="1"/>
    <row r="34760" s="2" customFormat="1" customHeight="1"/>
    <row r="34761" s="2" customFormat="1" customHeight="1"/>
    <row r="34762" s="2" customFormat="1" customHeight="1"/>
    <row r="34763" s="2" customFormat="1" customHeight="1"/>
    <row r="34764" s="2" customFormat="1" customHeight="1"/>
    <row r="34765" s="2" customFormat="1" customHeight="1"/>
    <row r="34766" s="2" customFormat="1" customHeight="1"/>
    <row r="34767" s="2" customFormat="1" customHeight="1"/>
    <row r="34768" s="2" customFormat="1" customHeight="1"/>
    <row r="34769" s="2" customFormat="1" customHeight="1"/>
    <row r="34770" s="2" customFormat="1" customHeight="1"/>
    <row r="34771" s="2" customFormat="1" customHeight="1"/>
    <row r="34772" s="2" customFormat="1" customHeight="1"/>
    <row r="34773" s="2" customFormat="1" customHeight="1"/>
    <row r="34774" s="2" customFormat="1" customHeight="1"/>
    <row r="34775" s="2" customFormat="1" customHeight="1"/>
    <row r="34776" s="2" customFormat="1" customHeight="1"/>
    <row r="34777" s="2" customFormat="1" customHeight="1"/>
    <row r="34778" s="2" customFormat="1" customHeight="1"/>
    <row r="34779" s="2" customFormat="1" customHeight="1"/>
    <row r="34780" s="2" customFormat="1" customHeight="1"/>
    <row r="34781" s="2" customFormat="1" customHeight="1"/>
    <row r="34782" s="2" customFormat="1" customHeight="1"/>
    <row r="34783" s="2" customFormat="1" customHeight="1"/>
    <row r="34784" s="2" customFormat="1" customHeight="1"/>
    <row r="34785" s="2" customFormat="1" customHeight="1"/>
    <row r="34786" s="2" customFormat="1" customHeight="1"/>
    <row r="34787" s="2" customFormat="1" customHeight="1"/>
    <row r="34788" s="2" customFormat="1" customHeight="1"/>
    <row r="34789" s="2" customFormat="1" customHeight="1"/>
    <row r="34790" s="2" customFormat="1" customHeight="1"/>
    <row r="34791" s="2" customFormat="1" customHeight="1"/>
    <row r="34792" s="2" customFormat="1" customHeight="1"/>
    <row r="34793" s="2" customFormat="1" customHeight="1"/>
    <row r="34794" s="2" customFormat="1" customHeight="1"/>
    <row r="34795" s="2" customFormat="1" customHeight="1"/>
    <row r="34796" s="2" customFormat="1" customHeight="1"/>
    <row r="34797" s="2" customFormat="1" customHeight="1"/>
    <row r="34798" s="2" customFormat="1" customHeight="1"/>
    <row r="34799" s="2" customFormat="1" customHeight="1"/>
    <row r="34800" s="2" customFormat="1" customHeight="1"/>
    <row r="34801" s="2" customFormat="1" customHeight="1"/>
    <row r="34802" s="2" customFormat="1" customHeight="1"/>
    <row r="34803" s="2" customFormat="1" customHeight="1"/>
    <row r="34804" s="2" customFormat="1" customHeight="1"/>
    <row r="34805" s="2" customFormat="1" customHeight="1"/>
    <row r="34806" s="2" customFormat="1" customHeight="1"/>
    <row r="34807" s="2" customFormat="1" customHeight="1"/>
    <row r="34808" s="2" customFormat="1" customHeight="1"/>
    <row r="34809" s="2" customFormat="1" customHeight="1"/>
    <row r="34810" s="2" customFormat="1" customHeight="1"/>
    <row r="34811" s="2" customFormat="1" customHeight="1"/>
    <row r="34812" s="2" customFormat="1" customHeight="1"/>
    <row r="34813" s="2" customFormat="1" customHeight="1"/>
    <row r="34814" s="2" customFormat="1" customHeight="1"/>
    <row r="34815" s="2" customFormat="1" customHeight="1"/>
    <row r="34816" s="2" customFormat="1" customHeight="1"/>
    <row r="34817" s="2" customFormat="1" customHeight="1"/>
    <row r="34818" s="2" customFormat="1" customHeight="1"/>
    <row r="34819" s="2" customFormat="1" customHeight="1"/>
    <row r="34820" s="2" customFormat="1" customHeight="1"/>
    <row r="34821" s="2" customFormat="1" customHeight="1"/>
    <row r="34822" s="2" customFormat="1" customHeight="1"/>
    <row r="34823" s="2" customFormat="1" customHeight="1"/>
    <row r="34824" s="2" customFormat="1" customHeight="1"/>
    <row r="34825" s="2" customFormat="1" customHeight="1"/>
    <row r="34826" s="2" customFormat="1" customHeight="1"/>
    <row r="34827" s="2" customFormat="1" customHeight="1"/>
    <row r="34828" s="2" customFormat="1" customHeight="1"/>
    <row r="34829" s="2" customFormat="1" customHeight="1"/>
    <row r="34830" s="2" customFormat="1" customHeight="1"/>
    <row r="34831" s="2" customFormat="1" customHeight="1"/>
    <row r="34832" s="2" customFormat="1" customHeight="1"/>
    <row r="34833" s="2" customFormat="1" customHeight="1"/>
    <row r="34834" s="2" customFormat="1" customHeight="1"/>
    <row r="34835" s="2" customFormat="1" customHeight="1"/>
    <row r="34836" s="2" customFormat="1" customHeight="1"/>
    <row r="34837" s="2" customFormat="1" customHeight="1"/>
    <row r="34838" s="2" customFormat="1" customHeight="1"/>
    <row r="34839" s="2" customFormat="1" customHeight="1"/>
    <row r="34840" s="2" customFormat="1" customHeight="1"/>
    <row r="34841" s="2" customFormat="1" customHeight="1"/>
    <row r="34842" s="2" customFormat="1" customHeight="1"/>
    <row r="34843" s="2" customFormat="1" customHeight="1"/>
    <row r="34844" s="2" customFormat="1" customHeight="1"/>
    <row r="34845" s="2" customFormat="1" customHeight="1"/>
    <row r="34846" s="2" customFormat="1" customHeight="1"/>
    <row r="34847" s="2" customFormat="1" customHeight="1"/>
    <row r="34848" s="2" customFormat="1" customHeight="1"/>
    <row r="34849" s="2" customFormat="1" customHeight="1"/>
    <row r="34850" s="2" customFormat="1" customHeight="1"/>
    <row r="34851" s="2" customFormat="1" customHeight="1"/>
    <row r="34852" s="2" customFormat="1" customHeight="1"/>
    <row r="34853" s="2" customFormat="1" customHeight="1"/>
    <row r="34854" s="2" customFormat="1" customHeight="1"/>
    <row r="34855" s="2" customFormat="1" customHeight="1"/>
    <row r="34856" s="2" customFormat="1" customHeight="1"/>
    <row r="34857" s="2" customFormat="1" customHeight="1"/>
    <row r="34858" s="2" customFormat="1" customHeight="1"/>
    <row r="34859" s="2" customFormat="1" customHeight="1"/>
    <row r="34860" s="2" customFormat="1" customHeight="1"/>
    <row r="34861" s="2" customFormat="1" customHeight="1"/>
    <row r="34862" s="2" customFormat="1" customHeight="1"/>
    <row r="34863" s="2" customFormat="1" customHeight="1"/>
    <row r="34864" s="2" customFormat="1" customHeight="1"/>
    <row r="34865" s="2" customFormat="1" customHeight="1"/>
    <row r="34866" s="2" customFormat="1" customHeight="1"/>
    <row r="34867" s="2" customFormat="1" customHeight="1"/>
    <row r="34868" s="2" customFormat="1" customHeight="1"/>
    <row r="34869" s="2" customFormat="1" customHeight="1"/>
    <row r="34870" s="2" customFormat="1" customHeight="1"/>
    <row r="34871" s="2" customFormat="1" customHeight="1"/>
    <row r="34872" s="2" customFormat="1" customHeight="1"/>
    <row r="34873" s="2" customFormat="1" customHeight="1"/>
    <row r="34874" s="2" customFormat="1" customHeight="1"/>
    <row r="34875" s="2" customFormat="1" customHeight="1"/>
    <row r="34876" s="2" customFormat="1" customHeight="1"/>
    <row r="34877" s="2" customFormat="1" customHeight="1"/>
    <row r="34878" s="2" customFormat="1" customHeight="1"/>
    <row r="34879" s="2" customFormat="1" customHeight="1"/>
    <row r="34880" s="2" customFormat="1" customHeight="1"/>
    <row r="34881" s="2" customFormat="1" customHeight="1"/>
    <row r="34882" s="2" customFormat="1" customHeight="1"/>
    <row r="34883" s="2" customFormat="1" customHeight="1"/>
    <row r="34884" s="2" customFormat="1" customHeight="1"/>
    <row r="34885" s="2" customFormat="1" customHeight="1"/>
    <row r="34886" s="2" customFormat="1" customHeight="1"/>
    <row r="34887" s="2" customFormat="1" customHeight="1"/>
    <row r="34888" s="2" customFormat="1" customHeight="1"/>
    <row r="34889" s="2" customFormat="1" customHeight="1"/>
    <row r="34890" s="2" customFormat="1" customHeight="1"/>
    <row r="34891" s="2" customFormat="1" customHeight="1"/>
    <row r="34892" s="2" customFormat="1" customHeight="1"/>
    <row r="34893" s="2" customFormat="1" customHeight="1"/>
    <row r="34894" s="2" customFormat="1" customHeight="1"/>
    <row r="34895" s="2" customFormat="1" customHeight="1"/>
    <row r="34896" s="2" customFormat="1" customHeight="1"/>
    <row r="34897" s="2" customFormat="1" customHeight="1"/>
    <row r="34898" s="2" customFormat="1" customHeight="1"/>
    <row r="34899" s="2" customFormat="1" customHeight="1"/>
    <row r="34900" s="2" customFormat="1" customHeight="1"/>
    <row r="34901" s="2" customFormat="1" customHeight="1"/>
    <row r="34902" s="2" customFormat="1" customHeight="1"/>
    <row r="34903" s="2" customFormat="1" customHeight="1"/>
    <row r="34904" s="2" customFormat="1" customHeight="1"/>
    <row r="34905" s="2" customFormat="1" customHeight="1"/>
    <row r="34906" s="2" customFormat="1" customHeight="1"/>
    <row r="34907" s="2" customFormat="1" customHeight="1"/>
    <row r="34908" s="2" customFormat="1" customHeight="1"/>
    <row r="34909" s="2" customFormat="1" customHeight="1"/>
    <row r="34910" s="2" customFormat="1" customHeight="1"/>
    <row r="34911" s="2" customFormat="1" customHeight="1"/>
    <row r="34912" s="2" customFormat="1" customHeight="1"/>
    <row r="34913" s="2" customFormat="1" customHeight="1"/>
    <row r="34914" s="2" customFormat="1" customHeight="1"/>
    <row r="34915" s="2" customFormat="1" customHeight="1"/>
    <row r="34916" s="2" customFormat="1" customHeight="1"/>
    <row r="34917" s="2" customFormat="1" customHeight="1"/>
    <row r="34918" s="2" customFormat="1" customHeight="1"/>
    <row r="34919" s="2" customFormat="1" customHeight="1"/>
    <row r="34920" s="2" customFormat="1" customHeight="1"/>
    <row r="34921" s="2" customFormat="1" customHeight="1"/>
    <row r="34922" s="2" customFormat="1" customHeight="1"/>
    <row r="34923" s="2" customFormat="1" customHeight="1"/>
    <row r="34924" s="2" customFormat="1" customHeight="1"/>
    <row r="34925" s="2" customFormat="1" customHeight="1"/>
    <row r="34926" s="2" customFormat="1" customHeight="1"/>
    <row r="34927" s="2" customFormat="1" customHeight="1"/>
    <row r="34928" s="2" customFormat="1" customHeight="1"/>
    <row r="34929" s="2" customFormat="1" customHeight="1"/>
    <row r="34930" s="2" customFormat="1" customHeight="1"/>
    <row r="34931" s="2" customFormat="1" customHeight="1"/>
    <row r="34932" s="2" customFormat="1" customHeight="1"/>
    <row r="34933" s="2" customFormat="1" customHeight="1"/>
    <row r="34934" s="2" customFormat="1" customHeight="1"/>
    <row r="34935" s="2" customFormat="1" customHeight="1"/>
    <row r="34936" s="2" customFormat="1" customHeight="1"/>
    <row r="34937" s="2" customFormat="1" customHeight="1"/>
    <row r="34938" s="2" customFormat="1" customHeight="1"/>
    <row r="34939" s="2" customFormat="1" customHeight="1"/>
    <row r="34940" s="2" customFormat="1" customHeight="1"/>
    <row r="34941" s="2" customFormat="1" customHeight="1"/>
    <row r="34942" s="2" customFormat="1" customHeight="1"/>
    <row r="34943" s="2" customFormat="1" customHeight="1"/>
    <row r="34944" s="2" customFormat="1" customHeight="1"/>
    <row r="34945" s="2" customFormat="1" customHeight="1"/>
    <row r="34946" s="2" customFormat="1" customHeight="1"/>
    <row r="34947" s="2" customFormat="1" customHeight="1"/>
    <row r="34948" s="2" customFormat="1" customHeight="1"/>
    <row r="34949" s="2" customFormat="1" customHeight="1"/>
    <row r="34950" s="2" customFormat="1" customHeight="1"/>
    <row r="34951" s="2" customFormat="1" customHeight="1"/>
    <row r="34952" s="2" customFormat="1" customHeight="1"/>
    <row r="34953" s="2" customFormat="1" customHeight="1"/>
    <row r="34954" s="2" customFormat="1" customHeight="1"/>
    <row r="34955" s="2" customFormat="1" customHeight="1"/>
    <row r="34956" s="2" customFormat="1" customHeight="1"/>
    <row r="34957" s="2" customFormat="1" customHeight="1"/>
    <row r="34958" s="2" customFormat="1" customHeight="1"/>
    <row r="34959" s="2" customFormat="1" customHeight="1"/>
    <row r="34960" s="2" customFormat="1" customHeight="1"/>
    <row r="34961" s="2" customFormat="1" customHeight="1"/>
    <row r="34962" s="2" customFormat="1" customHeight="1"/>
    <row r="34963" s="2" customFormat="1" customHeight="1"/>
    <row r="34964" s="2" customFormat="1" customHeight="1"/>
    <row r="34965" s="2" customFormat="1" customHeight="1"/>
    <row r="34966" s="2" customFormat="1" customHeight="1"/>
    <row r="34967" s="2" customFormat="1" customHeight="1"/>
    <row r="34968" s="2" customFormat="1" customHeight="1"/>
    <row r="34969" s="2" customFormat="1" customHeight="1"/>
    <row r="34970" s="2" customFormat="1" customHeight="1"/>
    <row r="34971" s="2" customFormat="1" customHeight="1"/>
    <row r="34972" s="2" customFormat="1" customHeight="1"/>
    <row r="34973" s="2" customFormat="1" customHeight="1"/>
    <row r="34974" s="2" customFormat="1" customHeight="1"/>
    <row r="34975" s="2" customFormat="1" customHeight="1"/>
    <row r="34976" s="2" customFormat="1" customHeight="1"/>
    <row r="34977" s="2" customFormat="1" customHeight="1"/>
    <row r="34978" s="2" customFormat="1" customHeight="1"/>
    <row r="34979" s="2" customFormat="1" customHeight="1"/>
    <row r="34980" s="2" customFormat="1" customHeight="1"/>
    <row r="34981" s="2" customFormat="1" customHeight="1"/>
    <row r="34982" s="2" customFormat="1" customHeight="1"/>
    <row r="34983" s="2" customFormat="1" customHeight="1"/>
    <row r="34984" s="2" customFormat="1" customHeight="1"/>
    <row r="34985" s="2" customFormat="1" customHeight="1"/>
    <row r="34986" s="2" customFormat="1" customHeight="1"/>
    <row r="34987" s="2" customFormat="1" customHeight="1"/>
    <row r="34988" s="2" customFormat="1" customHeight="1"/>
    <row r="34989" s="2" customFormat="1" customHeight="1"/>
    <row r="34990" s="2" customFormat="1" customHeight="1"/>
    <row r="34991" s="2" customFormat="1" customHeight="1"/>
    <row r="34992" s="2" customFormat="1" customHeight="1"/>
    <row r="34993" s="2" customFormat="1" customHeight="1"/>
    <row r="34994" s="2" customFormat="1" customHeight="1"/>
    <row r="34995" s="2" customFormat="1" customHeight="1"/>
    <row r="34996" s="2" customFormat="1" customHeight="1"/>
    <row r="34997" s="2" customFormat="1" customHeight="1"/>
    <row r="34998" s="2" customFormat="1" customHeight="1"/>
    <row r="34999" s="2" customFormat="1" customHeight="1"/>
    <row r="35000" s="2" customFormat="1" customHeight="1"/>
    <row r="35001" s="2" customFormat="1" customHeight="1"/>
    <row r="35002" s="2" customFormat="1" customHeight="1"/>
    <row r="35003" s="2" customFormat="1" customHeight="1"/>
    <row r="35004" s="2" customFormat="1" customHeight="1"/>
    <row r="35005" s="2" customFormat="1" customHeight="1"/>
    <row r="35006" s="2" customFormat="1" customHeight="1"/>
    <row r="35007" s="2" customFormat="1" customHeight="1"/>
    <row r="35008" s="2" customFormat="1" customHeight="1"/>
    <row r="35009" s="2" customFormat="1" customHeight="1"/>
    <row r="35010" s="2" customFormat="1" customHeight="1"/>
    <row r="35011" s="2" customFormat="1" customHeight="1"/>
    <row r="35012" s="2" customFormat="1" customHeight="1"/>
    <row r="35013" s="2" customFormat="1" customHeight="1"/>
    <row r="35014" s="2" customFormat="1" customHeight="1"/>
    <row r="35015" s="2" customFormat="1" customHeight="1"/>
    <row r="35016" s="2" customFormat="1" customHeight="1"/>
    <row r="35017" s="2" customFormat="1" customHeight="1"/>
    <row r="35018" s="2" customFormat="1" customHeight="1"/>
    <row r="35019" s="2" customFormat="1" customHeight="1"/>
    <row r="35020" s="2" customFormat="1" customHeight="1"/>
    <row r="35021" s="2" customFormat="1" customHeight="1"/>
    <row r="35022" s="2" customFormat="1" customHeight="1"/>
    <row r="35023" s="2" customFormat="1" customHeight="1"/>
    <row r="35024" s="2" customFormat="1" customHeight="1"/>
    <row r="35025" s="2" customFormat="1" customHeight="1"/>
    <row r="35026" s="2" customFormat="1" customHeight="1"/>
    <row r="35027" s="2" customFormat="1" customHeight="1"/>
    <row r="35028" s="2" customFormat="1" customHeight="1"/>
    <row r="35029" s="2" customFormat="1" customHeight="1"/>
    <row r="35030" s="2" customFormat="1" customHeight="1"/>
    <row r="35031" s="2" customFormat="1" customHeight="1"/>
    <row r="35032" s="2" customFormat="1" customHeight="1"/>
    <row r="35033" s="2" customFormat="1" customHeight="1"/>
    <row r="35034" s="2" customFormat="1" customHeight="1"/>
    <row r="35035" s="2" customFormat="1" customHeight="1"/>
    <row r="35036" s="2" customFormat="1" customHeight="1"/>
    <row r="35037" s="2" customFormat="1" customHeight="1"/>
    <row r="35038" s="2" customFormat="1" customHeight="1"/>
    <row r="35039" s="2" customFormat="1" customHeight="1"/>
    <row r="35040" s="2" customFormat="1" customHeight="1"/>
    <row r="35041" s="2" customFormat="1" customHeight="1"/>
    <row r="35042" s="2" customFormat="1" customHeight="1"/>
    <row r="35043" s="2" customFormat="1" customHeight="1"/>
    <row r="35044" s="2" customFormat="1" customHeight="1"/>
    <row r="35045" s="2" customFormat="1" customHeight="1"/>
    <row r="35046" s="2" customFormat="1" customHeight="1"/>
    <row r="35047" s="2" customFormat="1" customHeight="1"/>
    <row r="35048" s="2" customFormat="1" customHeight="1"/>
    <row r="35049" s="2" customFormat="1" customHeight="1"/>
    <row r="35050" s="2" customFormat="1" customHeight="1"/>
    <row r="35051" s="2" customFormat="1" customHeight="1"/>
    <row r="35052" s="2" customFormat="1" customHeight="1"/>
    <row r="35053" s="2" customFormat="1" customHeight="1"/>
    <row r="35054" s="2" customFormat="1" customHeight="1"/>
    <row r="35055" s="2" customFormat="1" customHeight="1"/>
    <row r="35056" s="2" customFormat="1" customHeight="1"/>
    <row r="35057" s="2" customFormat="1" customHeight="1"/>
    <row r="35058" s="2" customFormat="1" customHeight="1"/>
    <row r="35059" s="2" customFormat="1" customHeight="1"/>
    <row r="35060" s="2" customFormat="1" customHeight="1"/>
    <row r="35061" s="2" customFormat="1" customHeight="1"/>
    <row r="35062" s="2" customFormat="1" customHeight="1"/>
    <row r="35063" s="2" customFormat="1" customHeight="1"/>
    <row r="35064" s="2" customFormat="1" customHeight="1"/>
    <row r="35065" s="2" customFormat="1" customHeight="1"/>
    <row r="35066" s="2" customFormat="1" customHeight="1"/>
    <row r="35067" s="2" customFormat="1" customHeight="1"/>
    <row r="35068" s="2" customFormat="1" customHeight="1"/>
    <row r="35069" s="2" customFormat="1" customHeight="1"/>
    <row r="35070" s="2" customFormat="1" customHeight="1"/>
    <row r="35071" s="2" customFormat="1" customHeight="1"/>
    <row r="35072" s="2" customFormat="1" customHeight="1"/>
    <row r="35073" s="2" customFormat="1" customHeight="1"/>
    <row r="35074" s="2" customFormat="1" customHeight="1"/>
    <row r="35075" s="2" customFormat="1" customHeight="1"/>
    <row r="35076" s="2" customFormat="1" customHeight="1"/>
    <row r="35077" s="2" customFormat="1" customHeight="1"/>
    <row r="35078" s="2" customFormat="1" customHeight="1"/>
    <row r="35079" s="2" customFormat="1" customHeight="1"/>
    <row r="35080" s="2" customFormat="1" customHeight="1"/>
    <row r="35081" s="2" customFormat="1" customHeight="1"/>
    <row r="35082" s="2" customFormat="1" customHeight="1"/>
    <row r="35083" s="2" customFormat="1" customHeight="1"/>
    <row r="35084" s="2" customFormat="1" customHeight="1"/>
    <row r="35085" s="2" customFormat="1" customHeight="1"/>
    <row r="35086" s="2" customFormat="1" customHeight="1"/>
    <row r="35087" s="2" customFormat="1" customHeight="1"/>
    <row r="35088" s="2" customFormat="1" customHeight="1"/>
    <row r="35089" s="2" customFormat="1" customHeight="1"/>
    <row r="35090" s="2" customFormat="1" customHeight="1"/>
    <row r="35091" s="2" customFormat="1" customHeight="1"/>
    <row r="35092" s="2" customFormat="1" customHeight="1"/>
    <row r="35093" s="2" customFormat="1" customHeight="1"/>
    <row r="35094" s="2" customFormat="1" customHeight="1"/>
    <row r="35095" s="2" customFormat="1" customHeight="1"/>
    <row r="35096" s="2" customFormat="1" customHeight="1"/>
    <row r="35097" s="2" customFormat="1" customHeight="1"/>
    <row r="35098" s="2" customFormat="1" customHeight="1"/>
    <row r="35099" s="2" customFormat="1" customHeight="1"/>
    <row r="35100" s="2" customFormat="1" customHeight="1"/>
    <row r="35101" s="2" customFormat="1" customHeight="1"/>
    <row r="35102" s="2" customFormat="1" customHeight="1"/>
    <row r="35103" s="2" customFormat="1" customHeight="1"/>
    <row r="35104" s="2" customFormat="1" customHeight="1"/>
    <row r="35105" s="2" customFormat="1" customHeight="1"/>
    <row r="35106" s="2" customFormat="1" customHeight="1"/>
    <row r="35107" s="2" customFormat="1" customHeight="1"/>
    <row r="35108" s="2" customFormat="1" customHeight="1"/>
    <row r="35109" s="2" customFormat="1" customHeight="1"/>
    <row r="35110" s="2" customFormat="1" customHeight="1"/>
    <row r="35111" s="2" customFormat="1" customHeight="1"/>
    <row r="35112" s="2" customFormat="1" customHeight="1"/>
    <row r="35113" s="2" customFormat="1" customHeight="1"/>
    <row r="35114" s="2" customFormat="1" customHeight="1"/>
    <row r="35115" s="2" customFormat="1" customHeight="1"/>
    <row r="35116" s="2" customFormat="1" customHeight="1"/>
    <row r="35117" s="2" customFormat="1" customHeight="1"/>
    <row r="35118" s="2" customFormat="1" customHeight="1"/>
    <row r="35119" s="2" customFormat="1" customHeight="1"/>
    <row r="35120" s="2" customFormat="1" customHeight="1"/>
    <row r="35121" s="2" customFormat="1" customHeight="1"/>
    <row r="35122" s="2" customFormat="1" customHeight="1"/>
    <row r="35123" s="2" customFormat="1" customHeight="1"/>
    <row r="35124" s="2" customFormat="1" customHeight="1"/>
    <row r="35125" s="2" customFormat="1" customHeight="1"/>
    <row r="35126" s="2" customFormat="1" customHeight="1"/>
    <row r="35127" s="2" customFormat="1" customHeight="1"/>
    <row r="35128" s="2" customFormat="1" customHeight="1"/>
    <row r="35129" s="2" customFormat="1" customHeight="1"/>
    <row r="35130" s="2" customFormat="1" customHeight="1"/>
    <row r="35131" s="2" customFormat="1" customHeight="1"/>
    <row r="35132" s="2" customFormat="1" customHeight="1"/>
    <row r="35133" s="2" customFormat="1" customHeight="1"/>
    <row r="35134" s="2" customFormat="1" customHeight="1"/>
    <row r="35135" s="2" customFormat="1" customHeight="1"/>
    <row r="35136" s="2" customFormat="1" customHeight="1"/>
    <row r="35137" s="2" customFormat="1" customHeight="1"/>
    <row r="35138" s="2" customFormat="1" customHeight="1"/>
    <row r="35139" s="2" customFormat="1" customHeight="1"/>
    <row r="35140" s="2" customFormat="1" customHeight="1"/>
    <row r="35141" s="2" customFormat="1" customHeight="1"/>
    <row r="35142" s="2" customFormat="1" customHeight="1"/>
    <row r="35143" s="2" customFormat="1" customHeight="1"/>
    <row r="35144" s="2" customFormat="1" customHeight="1"/>
    <row r="35145" s="2" customFormat="1" customHeight="1"/>
    <row r="35146" s="2" customFormat="1" customHeight="1"/>
    <row r="35147" s="2" customFormat="1" customHeight="1"/>
    <row r="35148" s="2" customFormat="1" customHeight="1"/>
    <row r="35149" s="2" customFormat="1" customHeight="1"/>
    <row r="35150" s="2" customFormat="1" customHeight="1"/>
    <row r="35151" s="2" customFormat="1" customHeight="1"/>
    <row r="35152" s="2" customFormat="1" customHeight="1"/>
    <row r="35153" s="2" customFormat="1" customHeight="1"/>
    <row r="35154" s="2" customFormat="1" customHeight="1"/>
    <row r="35155" s="2" customFormat="1" customHeight="1"/>
    <row r="35156" s="2" customFormat="1" customHeight="1"/>
    <row r="35157" s="2" customFormat="1" customHeight="1"/>
    <row r="35158" s="2" customFormat="1" customHeight="1"/>
    <row r="35159" s="2" customFormat="1" customHeight="1"/>
    <row r="35160" s="2" customFormat="1" customHeight="1"/>
    <row r="35161" s="2" customFormat="1" customHeight="1"/>
    <row r="35162" s="2" customFormat="1" customHeight="1"/>
    <row r="35163" s="2" customFormat="1" customHeight="1"/>
    <row r="35164" s="2" customFormat="1" customHeight="1"/>
    <row r="35165" s="2" customFormat="1" customHeight="1"/>
    <row r="35166" s="2" customFormat="1" customHeight="1"/>
    <row r="35167" s="2" customFormat="1" customHeight="1"/>
    <row r="35168" s="2" customFormat="1" customHeight="1"/>
    <row r="35169" s="2" customFormat="1" customHeight="1"/>
    <row r="35170" s="2" customFormat="1" customHeight="1"/>
    <row r="35171" s="2" customFormat="1" customHeight="1"/>
    <row r="35172" s="2" customFormat="1" customHeight="1"/>
    <row r="35173" s="2" customFormat="1" customHeight="1"/>
    <row r="35174" s="2" customFormat="1" customHeight="1"/>
    <row r="35175" s="2" customFormat="1" customHeight="1"/>
    <row r="35176" s="2" customFormat="1" customHeight="1"/>
    <row r="35177" s="2" customFormat="1" customHeight="1"/>
    <row r="35178" s="2" customFormat="1" customHeight="1"/>
    <row r="35179" s="2" customFormat="1" customHeight="1"/>
    <row r="35180" s="2" customFormat="1" customHeight="1"/>
    <row r="35181" s="2" customFormat="1" customHeight="1"/>
    <row r="35182" s="2" customFormat="1" customHeight="1"/>
    <row r="35183" s="2" customFormat="1" customHeight="1"/>
    <row r="35184" s="2" customFormat="1" customHeight="1"/>
    <row r="35185" s="2" customFormat="1" customHeight="1"/>
    <row r="35186" s="2" customFormat="1" customHeight="1"/>
    <row r="35187" s="2" customFormat="1" customHeight="1"/>
    <row r="35188" s="2" customFormat="1" customHeight="1"/>
    <row r="35189" s="2" customFormat="1" customHeight="1"/>
    <row r="35190" s="2" customFormat="1" customHeight="1"/>
    <row r="35191" s="2" customFormat="1" customHeight="1"/>
    <row r="35192" s="2" customFormat="1" customHeight="1"/>
    <row r="35193" s="2" customFormat="1" customHeight="1"/>
    <row r="35194" s="2" customFormat="1" customHeight="1"/>
    <row r="35195" s="2" customFormat="1" customHeight="1"/>
    <row r="35196" s="2" customFormat="1" customHeight="1"/>
    <row r="35197" s="2" customFormat="1" customHeight="1"/>
    <row r="35198" s="2" customFormat="1" customHeight="1"/>
    <row r="35199" s="2" customFormat="1" customHeight="1"/>
    <row r="35200" s="2" customFormat="1" customHeight="1"/>
    <row r="35201" s="2" customFormat="1" customHeight="1"/>
    <row r="35202" s="2" customFormat="1" customHeight="1"/>
    <row r="35203" s="2" customFormat="1" customHeight="1"/>
    <row r="35204" s="2" customFormat="1" customHeight="1"/>
    <row r="35205" s="2" customFormat="1" customHeight="1"/>
    <row r="35206" s="2" customFormat="1" customHeight="1"/>
    <row r="35207" s="2" customFormat="1" customHeight="1"/>
    <row r="35208" s="2" customFormat="1" customHeight="1"/>
    <row r="35209" s="2" customFormat="1" customHeight="1"/>
    <row r="35210" s="2" customFormat="1" customHeight="1"/>
    <row r="35211" s="2" customFormat="1" customHeight="1"/>
    <row r="35212" s="2" customFormat="1" customHeight="1"/>
    <row r="35213" s="2" customFormat="1" customHeight="1"/>
    <row r="35214" s="2" customFormat="1" customHeight="1"/>
    <row r="35215" s="2" customFormat="1" customHeight="1"/>
    <row r="35216" s="2" customFormat="1" customHeight="1"/>
    <row r="35217" s="2" customFormat="1" customHeight="1"/>
    <row r="35218" s="2" customFormat="1" customHeight="1"/>
    <row r="35219" s="2" customFormat="1" customHeight="1"/>
    <row r="35220" s="2" customFormat="1" customHeight="1"/>
    <row r="35221" s="2" customFormat="1" customHeight="1"/>
    <row r="35222" s="2" customFormat="1" customHeight="1"/>
    <row r="35223" s="2" customFormat="1" customHeight="1"/>
    <row r="35224" s="2" customFormat="1" customHeight="1"/>
    <row r="35225" s="2" customFormat="1" customHeight="1"/>
    <row r="35226" s="2" customFormat="1" customHeight="1"/>
    <row r="35227" s="2" customFormat="1" customHeight="1"/>
    <row r="35228" s="2" customFormat="1" customHeight="1"/>
    <row r="35229" s="2" customFormat="1" customHeight="1"/>
    <row r="35230" s="2" customFormat="1" customHeight="1"/>
    <row r="35231" s="2" customFormat="1" customHeight="1"/>
    <row r="35232" s="2" customFormat="1" customHeight="1"/>
    <row r="35233" s="2" customFormat="1" customHeight="1"/>
    <row r="35234" s="2" customFormat="1" customHeight="1"/>
    <row r="35235" s="2" customFormat="1" customHeight="1"/>
    <row r="35236" s="2" customFormat="1" customHeight="1"/>
    <row r="35237" s="2" customFormat="1" customHeight="1"/>
    <row r="35238" s="2" customFormat="1" customHeight="1"/>
    <row r="35239" s="2" customFormat="1" customHeight="1"/>
    <row r="35240" s="2" customFormat="1" customHeight="1"/>
    <row r="35241" s="2" customFormat="1" customHeight="1"/>
    <row r="35242" s="2" customFormat="1" customHeight="1"/>
    <row r="35243" s="2" customFormat="1" customHeight="1"/>
    <row r="35244" s="2" customFormat="1" customHeight="1"/>
    <row r="35245" s="2" customFormat="1" customHeight="1"/>
    <row r="35246" s="2" customFormat="1" customHeight="1"/>
    <row r="35247" s="2" customFormat="1" customHeight="1"/>
    <row r="35248" s="2" customFormat="1" customHeight="1"/>
    <row r="35249" s="2" customFormat="1" customHeight="1"/>
    <row r="35250" s="2" customFormat="1" customHeight="1"/>
    <row r="35251" s="2" customFormat="1" customHeight="1"/>
    <row r="35252" s="2" customFormat="1" customHeight="1"/>
    <row r="35253" s="2" customFormat="1" customHeight="1"/>
    <row r="35254" s="2" customFormat="1" customHeight="1"/>
    <row r="35255" s="2" customFormat="1" customHeight="1"/>
    <row r="35256" s="2" customFormat="1" customHeight="1"/>
    <row r="35257" s="2" customFormat="1" customHeight="1"/>
    <row r="35258" s="2" customFormat="1" customHeight="1"/>
    <row r="35259" s="2" customFormat="1" customHeight="1"/>
    <row r="35260" s="2" customFormat="1" customHeight="1"/>
    <row r="35261" s="2" customFormat="1" customHeight="1"/>
    <row r="35262" s="2" customFormat="1" customHeight="1"/>
    <row r="35263" s="2" customFormat="1" customHeight="1"/>
    <row r="35264" s="2" customFormat="1" customHeight="1"/>
    <row r="35265" s="2" customFormat="1" customHeight="1"/>
    <row r="35266" s="2" customFormat="1" customHeight="1"/>
    <row r="35267" s="2" customFormat="1" customHeight="1"/>
    <row r="35268" s="2" customFormat="1" customHeight="1"/>
    <row r="35269" s="2" customFormat="1" customHeight="1"/>
    <row r="35270" s="2" customFormat="1" customHeight="1"/>
    <row r="35271" s="2" customFormat="1" customHeight="1"/>
    <row r="35272" s="2" customFormat="1" customHeight="1"/>
    <row r="35273" s="2" customFormat="1" customHeight="1"/>
    <row r="35274" s="2" customFormat="1" customHeight="1"/>
    <row r="35275" s="2" customFormat="1" customHeight="1"/>
    <row r="35276" s="2" customFormat="1" customHeight="1"/>
    <row r="35277" s="2" customFormat="1" customHeight="1"/>
    <row r="35278" s="2" customFormat="1" customHeight="1"/>
    <row r="35279" s="2" customFormat="1" customHeight="1"/>
    <row r="35280" s="2" customFormat="1" customHeight="1"/>
    <row r="35281" s="2" customFormat="1" customHeight="1"/>
    <row r="35282" s="2" customFormat="1" customHeight="1"/>
    <row r="35283" s="2" customFormat="1" customHeight="1"/>
    <row r="35284" s="2" customFormat="1" customHeight="1"/>
    <row r="35285" s="2" customFormat="1" customHeight="1"/>
    <row r="35286" s="2" customFormat="1" customHeight="1"/>
    <row r="35287" s="2" customFormat="1" customHeight="1"/>
    <row r="35288" s="2" customFormat="1" customHeight="1"/>
    <row r="35289" s="2" customFormat="1" customHeight="1"/>
    <row r="35290" s="2" customFormat="1" customHeight="1"/>
    <row r="35291" s="2" customFormat="1" customHeight="1"/>
    <row r="35292" s="2" customFormat="1" customHeight="1"/>
    <row r="35293" s="2" customFormat="1" customHeight="1"/>
    <row r="35294" s="2" customFormat="1" customHeight="1"/>
    <row r="35295" s="2" customFormat="1" customHeight="1"/>
    <row r="35296" s="2" customFormat="1" customHeight="1"/>
    <row r="35297" s="2" customFormat="1" customHeight="1"/>
    <row r="35298" s="2" customFormat="1" customHeight="1"/>
    <row r="35299" s="2" customFormat="1" customHeight="1"/>
    <row r="35300" s="2" customFormat="1" customHeight="1"/>
    <row r="35301" s="2" customFormat="1" customHeight="1"/>
    <row r="35302" s="2" customFormat="1" customHeight="1"/>
    <row r="35303" s="2" customFormat="1" customHeight="1"/>
    <row r="35304" s="2" customFormat="1" customHeight="1"/>
    <row r="35305" s="2" customFormat="1" customHeight="1"/>
    <row r="35306" s="2" customFormat="1" customHeight="1"/>
    <row r="35307" s="2" customFormat="1" customHeight="1"/>
    <row r="35308" s="2" customFormat="1" customHeight="1"/>
    <row r="35309" s="2" customFormat="1" customHeight="1"/>
    <row r="35310" s="2" customFormat="1" customHeight="1"/>
    <row r="35311" s="2" customFormat="1" customHeight="1"/>
    <row r="35312" s="2" customFormat="1" customHeight="1"/>
    <row r="35313" s="2" customFormat="1" customHeight="1"/>
    <row r="35314" s="2" customFormat="1" customHeight="1"/>
    <row r="35315" s="2" customFormat="1" customHeight="1"/>
    <row r="35316" s="2" customFormat="1" customHeight="1"/>
    <row r="35317" s="2" customFormat="1" customHeight="1"/>
    <row r="35318" s="2" customFormat="1" customHeight="1"/>
    <row r="35319" s="2" customFormat="1" customHeight="1"/>
    <row r="35320" s="2" customFormat="1" customHeight="1"/>
    <row r="35321" s="2" customFormat="1" customHeight="1"/>
    <row r="35322" s="2" customFormat="1" customHeight="1"/>
    <row r="35323" s="2" customFormat="1" customHeight="1"/>
    <row r="35324" s="2" customFormat="1" customHeight="1"/>
    <row r="35325" s="2" customFormat="1" customHeight="1"/>
    <row r="35326" s="2" customFormat="1" customHeight="1"/>
    <row r="35327" s="2" customFormat="1" customHeight="1"/>
    <row r="35328" s="2" customFormat="1" customHeight="1"/>
    <row r="35329" s="2" customFormat="1" customHeight="1"/>
    <row r="35330" s="2" customFormat="1" customHeight="1"/>
    <row r="35331" s="2" customFormat="1" customHeight="1"/>
    <row r="35332" s="2" customFormat="1" customHeight="1"/>
    <row r="35333" s="2" customFormat="1" customHeight="1"/>
    <row r="35334" s="2" customFormat="1" customHeight="1"/>
    <row r="35335" s="2" customFormat="1" customHeight="1"/>
    <row r="35336" s="2" customFormat="1" customHeight="1"/>
    <row r="35337" s="2" customFormat="1" customHeight="1"/>
    <row r="35338" s="2" customFormat="1" customHeight="1"/>
    <row r="35339" s="2" customFormat="1" customHeight="1"/>
    <row r="35340" s="2" customFormat="1" customHeight="1"/>
    <row r="35341" s="2" customFormat="1" customHeight="1"/>
    <row r="35342" s="2" customFormat="1" customHeight="1"/>
    <row r="35343" s="2" customFormat="1" customHeight="1"/>
    <row r="35344" s="2" customFormat="1" customHeight="1"/>
    <row r="35345" s="2" customFormat="1" customHeight="1"/>
    <row r="35346" s="2" customFormat="1" customHeight="1"/>
    <row r="35347" s="2" customFormat="1" customHeight="1"/>
    <row r="35348" s="2" customFormat="1" customHeight="1"/>
    <row r="35349" s="2" customFormat="1" customHeight="1"/>
    <row r="35350" s="2" customFormat="1" customHeight="1"/>
    <row r="35351" s="2" customFormat="1" customHeight="1"/>
    <row r="35352" s="2" customFormat="1" customHeight="1"/>
    <row r="35353" s="2" customFormat="1" customHeight="1"/>
    <row r="35354" s="2" customFormat="1" customHeight="1"/>
    <row r="35355" s="2" customFormat="1" customHeight="1"/>
    <row r="35356" s="2" customFormat="1" customHeight="1"/>
    <row r="35357" s="2" customFormat="1" customHeight="1"/>
    <row r="35358" s="2" customFormat="1" customHeight="1"/>
    <row r="35359" s="2" customFormat="1" customHeight="1"/>
    <row r="35360" s="2" customFormat="1" customHeight="1"/>
    <row r="35361" s="2" customFormat="1" customHeight="1"/>
    <row r="35362" s="2" customFormat="1" customHeight="1"/>
    <row r="35363" s="2" customFormat="1" customHeight="1"/>
    <row r="35364" s="2" customFormat="1" customHeight="1"/>
    <row r="35365" s="2" customFormat="1" customHeight="1"/>
    <row r="35366" s="2" customFormat="1" customHeight="1"/>
    <row r="35367" s="2" customFormat="1" customHeight="1"/>
    <row r="35368" s="2" customFormat="1" customHeight="1"/>
    <row r="35369" s="2" customFormat="1" customHeight="1"/>
    <row r="35370" s="2" customFormat="1" customHeight="1"/>
    <row r="35371" s="2" customFormat="1" customHeight="1"/>
    <row r="35372" s="2" customFormat="1" customHeight="1"/>
    <row r="35373" s="2" customFormat="1" customHeight="1"/>
    <row r="35374" s="2" customFormat="1" customHeight="1"/>
    <row r="35375" s="2" customFormat="1" customHeight="1"/>
    <row r="35376" s="2" customFormat="1" customHeight="1"/>
    <row r="35377" s="2" customFormat="1" customHeight="1"/>
    <row r="35378" s="2" customFormat="1" customHeight="1"/>
    <row r="35379" s="2" customFormat="1" customHeight="1"/>
    <row r="35380" s="2" customFormat="1" customHeight="1"/>
    <row r="35381" s="2" customFormat="1" customHeight="1"/>
    <row r="35382" s="2" customFormat="1" customHeight="1"/>
    <row r="35383" s="2" customFormat="1" customHeight="1"/>
    <row r="35384" s="2" customFormat="1" customHeight="1"/>
    <row r="35385" s="2" customFormat="1" customHeight="1"/>
    <row r="35386" s="2" customFormat="1" customHeight="1"/>
    <row r="35387" s="2" customFormat="1" customHeight="1"/>
    <row r="35388" s="2" customFormat="1" customHeight="1"/>
    <row r="35389" s="2" customFormat="1" customHeight="1"/>
    <row r="35390" s="2" customFormat="1" customHeight="1"/>
    <row r="35391" s="2" customFormat="1" customHeight="1"/>
    <row r="35392" s="2" customFormat="1" customHeight="1"/>
    <row r="35393" s="2" customFormat="1" customHeight="1"/>
    <row r="35394" s="2" customFormat="1" customHeight="1"/>
    <row r="35395" s="2" customFormat="1" customHeight="1"/>
    <row r="35396" s="2" customFormat="1" customHeight="1"/>
    <row r="35397" s="2" customFormat="1" customHeight="1"/>
    <row r="35398" s="2" customFormat="1" customHeight="1"/>
    <row r="35399" s="2" customFormat="1" customHeight="1"/>
    <row r="35400" s="2" customFormat="1" customHeight="1"/>
    <row r="35401" s="2" customFormat="1" customHeight="1"/>
    <row r="35402" s="2" customFormat="1" customHeight="1"/>
    <row r="35403" s="2" customFormat="1" customHeight="1"/>
    <row r="35404" s="2" customFormat="1" customHeight="1"/>
    <row r="35405" s="2" customFormat="1" customHeight="1"/>
    <row r="35406" s="2" customFormat="1" customHeight="1"/>
    <row r="35407" s="2" customFormat="1" customHeight="1"/>
    <row r="35408" s="2" customFormat="1" customHeight="1"/>
    <row r="35409" s="2" customFormat="1" customHeight="1"/>
    <row r="35410" s="2" customFormat="1" customHeight="1"/>
    <row r="35411" s="2" customFormat="1" customHeight="1"/>
    <row r="35412" s="2" customFormat="1" customHeight="1"/>
    <row r="35413" s="2" customFormat="1" customHeight="1"/>
    <row r="35414" s="2" customFormat="1" customHeight="1"/>
    <row r="35415" s="2" customFormat="1" customHeight="1"/>
    <row r="35416" s="2" customFormat="1" customHeight="1"/>
    <row r="35417" s="2" customFormat="1" customHeight="1"/>
    <row r="35418" s="2" customFormat="1" customHeight="1"/>
    <row r="35419" s="2" customFormat="1" customHeight="1"/>
    <row r="35420" s="2" customFormat="1" customHeight="1"/>
    <row r="35421" s="2" customFormat="1" customHeight="1"/>
    <row r="35422" s="2" customFormat="1" customHeight="1"/>
    <row r="35423" s="2" customFormat="1" customHeight="1"/>
    <row r="35424" s="2" customFormat="1" customHeight="1"/>
    <row r="35425" s="2" customFormat="1" customHeight="1"/>
    <row r="35426" s="2" customFormat="1" customHeight="1"/>
    <row r="35427" s="2" customFormat="1" customHeight="1"/>
    <row r="35428" s="2" customFormat="1" customHeight="1"/>
    <row r="35429" s="2" customFormat="1" customHeight="1"/>
    <row r="35430" s="2" customFormat="1" customHeight="1"/>
    <row r="35431" s="2" customFormat="1" customHeight="1"/>
    <row r="35432" s="2" customFormat="1" customHeight="1"/>
    <row r="35433" s="2" customFormat="1" customHeight="1"/>
    <row r="35434" s="2" customFormat="1" customHeight="1"/>
    <row r="35435" s="2" customFormat="1" customHeight="1"/>
    <row r="35436" s="2" customFormat="1" customHeight="1"/>
    <row r="35437" s="2" customFormat="1" customHeight="1"/>
    <row r="35438" s="2" customFormat="1" customHeight="1"/>
    <row r="35439" s="2" customFormat="1" customHeight="1"/>
    <row r="35440" s="2" customFormat="1" customHeight="1"/>
    <row r="35441" s="2" customFormat="1" customHeight="1"/>
    <row r="35442" s="2" customFormat="1" customHeight="1"/>
    <row r="35443" s="2" customFormat="1" customHeight="1"/>
    <row r="35444" s="2" customFormat="1" customHeight="1"/>
    <row r="35445" s="2" customFormat="1" customHeight="1"/>
    <row r="35446" s="2" customFormat="1" customHeight="1"/>
    <row r="35447" s="2" customFormat="1" customHeight="1"/>
    <row r="35448" s="2" customFormat="1" customHeight="1"/>
    <row r="35449" s="2" customFormat="1" customHeight="1"/>
    <row r="35450" s="2" customFormat="1" customHeight="1"/>
    <row r="35451" s="2" customFormat="1" customHeight="1"/>
    <row r="35452" s="2" customFormat="1" customHeight="1"/>
    <row r="35453" s="2" customFormat="1" customHeight="1"/>
    <row r="35454" s="2" customFormat="1" customHeight="1"/>
    <row r="35455" s="2" customFormat="1" customHeight="1"/>
    <row r="35456" s="2" customFormat="1" customHeight="1"/>
    <row r="35457" s="2" customFormat="1" customHeight="1"/>
    <row r="35458" s="2" customFormat="1" customHeight="1"/>
    <row r="35459" s="2" customFormat="1" customHeight="1"/>
    <row r="35460" s="2" customFormat="1" customHeight="1"/>
    <row r="35461" s="2" customFormat="1" customHeight="1"/>
    <row r="35462" s="2" customFormat="1" customHeight="1"/>
    <row r="35463" s="2" customFormat="1" customHeight="1"/>
    <row r="35464" s="2" customFormat="1" customHeight="1"/>
    <row r="35465" s="2" customFormat="1" customHeight="1"/>
    <row r="35466" s="2" customFormat="1" customHeight="1"/>
    <row r="35467" s="2" customFormat="1" customHeight="1"/>
    <row r="35468" s="2" customFormat="1" customHeight="1"/>
    <row r="35469" s="2" customFormat="1" customHeight="1"/>
    <row r="35470" s="2" customFormat="1" customHeight="1"/>
    <row r="35471" s="2" customFormat="1" customHeight="1"/>
    <row r="35472" s="2" customFormat="1" customHeight="1"/>
    <row r="35473" s="2" customFormat="1" customHeight="1"/>
    <row r="35474" s="2" customFormat="1" customHeight="1"/>
    <row r="35475" s="2" customFormat="1" customHeight="1"/>
    <row r="35476" s="2" customFormat="1" customHeight="1"/>
    <row r="35477" s="2" customFormat="1" customHeight="1"/>
    <row r="35478" s="2" customFormat="1" customHeight="1"/>
    <row r="35479" s="2" customFormat="1" customHeight="1"/>
    <row r="35480" s="2" customFormat="1" customHeight="1"/>
    <row r="35481" s="2" customFormat="1" customHeight="1"/>
    <row r="35482" s="2" customFormat="1" customHeight="1"/>
    <row r="35483" s="2" customFormat="1" customHeight="1"/>
    <row r="35484" s="2" customFormat="1" customHeight="1"/>
    <row r="35485" s="2" customFormat="1" customHeight="1"/>
    <row r="35486" s="2" customFormat="1" customHeight="1"/>
    <row r="35487" s="2" customFormat="1" customHeight="1"/>
    <row r="35488" s="2" customFormat="1" customHeight="1"/>
    <row r="35489" s="2" customFormat="1" customHeight="1"/>
    <row r="35490" s="2" customFormat="1" customHeight="1"/>
    <row r="35491" s="2" customFormat="1" customHeight="1"/>
    <row r="35492" s="2" customFormat="1" customHeight="1"/>
    <row r="35493" s="2" customFormat="1" customHeight="1"/>
    <row r="35494" s="2" customFormat="1" customHeight="1"/>
    <row r="35495" s="2" customFormat="1" customHeight="1"/>
    <row r="35496" s="2" customFormat="1" customHeight="1"/>
    <row r="35497" s="2" customFormat="1" customHeight="1"/>
    <row r="35498" s="2" customFormat="1" customHeight="1"/>
    <row r="35499" s="2" customFormat="1" customHeight="1"/>
    <row r="35500" s="2" customFormat="1" customHeight="1"/>
    <row r="35501" s="2" customFormat="1" customHeight="1"/>
    <row r="35502" s="2" customFormat="1" customHeight="1"/>
    <row r="35503" s="2" customFormat="1" customHeight="1"/>
    <row r="35504" s="2" customFormat="1" customHeight="1"/>
    <row r="35505" s="2" customFormat="1" customHeight="1"/>
    <row r="35506" s="2" customFormat="1" customHeight="1"/>
    <row r="35507" s="2" customFormat="1" customHeight="1"/>
    <row r="35508" s="2" customFormat="1" customHeight="1"/>
    <row r="35509" s="2" customFormat="1" customHeight="1"/>
    <row r="35510" s="2" customFormat="1" customHeight="1"/>
    <row r="35511" s="2" customFormat="1" customHeight="1"/>
    <row r="35512" s="2" customFormat="1" customHeight="1"/>
    <row r="35513" s="2" customFormat="1" customHeight="1"/>
    <row r="35514" s="2" customFormat="1" customHeight="1"/>
    <row r="35515" s="2" customFormat="1" customHeight="1"/>
    <row r="35516" s="2" customFormat="1" customHeight="1"/>
    <row r="35517" s="2" customFormat="1" customHeight="1"/>
    <row r="35518" s="2" customFormat="1" customHeight="1"/>
    <row r="35519" s="2" customFormat="1" customHeight="1"/>
    <row r="35520" s="2" customFormat="1" customHeight="1"/>
    <row r="35521" s="2" customFormat="1" customHeight="1"/>
    <row r="35522" s="2" customFormat="1" customHeight="1"/>
    <row r="35523" s="2" customFormat="1" customHeight="1"/>
    <row r="35524" s="2" customFormat="1" customHeight="1"/>
    <row r="35525" s="2" customFormat="1" customHeight="1"/>
    <row r="35526" s="2" customFormat="1" customHeight="1"/>
    <row r="35527" s="2" customFormat="1" customHeight="1"/>
    <row r="35528" s="2" customFormat="1" customHeight="1"/>
    <row r="35529" s="2" customFormat="1" customHeight="1"/>
    <row r="35530" s="2" customFormat="1" customHeight="1"/>
    <row r="35531" s="2" customFormat="1" customHeight="1"/>
    <row r="35532" s="2" customFormat="1" customHeight="1"/>
    <row r="35533" s="2" customFormat="1" customHeight="1"/>
    <row r="35534" s="2" customFormat="1" customHeight="1"/>
    <row r="35535" s="2" customFormat="1" customHeight="1"/>
    <row r="35536" s="2" customFormat="1" customHeight="1"/>
    <row r="35537" s="2" customFormat="1" customHeight="1"/>
    <row r="35538" s="2" customFormat="1" customHeight="1"/>
    <row r="35539" s="2" customFormat="1" customHeight="1"/>
    <row r="35540" s="2" customFormat="1" customHeight="1"/>
    <row r="35541" s="2" customFormat="1" customHeight="1"/>
    <row r="35542" s="2" customFormat="1" customHeight="1"/>
    <row r="35543" s="2" customFormat="1" customHeight="1"/>
    <row r="35544" s="2" customFormat="1" customHeight="1"/>
    <row r="35545" s="2" customFormat="1" customHeight="1"/>
    <row r="35546" s="2" customFormat="1" customHeight="1"/>
    <row r="35547" s="2" customFormat="1" customHeight="1"/>
    <row r="35548" s="2" customFormat="1" customHeight="1"/>
    <row r="35549" s="2" customFormat="1" customHeight="1"/>
    <row r="35550" s="2" customFormat="1" customHeight="1"/>
    <row r="35551" s="2" customFormat="1" customHeight="1"/>
    <row r="35552" s="2" customFormat="1" customHeight="1"/>
    <row r="35553" s="2" customFormat="1" customHeight="1"/>
    <row r="35554" s="2" customFormat="1" customHeight="1"/>
    <row r="35555" s="2" customFormat="1" customHeight="1"/>
    <row r="35556" s="2" customFormat="1" customHeight="1"/>
    <row r="35557" s="2" customFormat="1" customHeight="1"/>
    <row r="35558" s="2" customFormat="1" customHeight="1"/>
    <row r="35559" s="2" customFormat="1" customHeight="1"/>
    <row r="35560" s="2" customFormat="1" customHeight="1"/>
    <row r="35561" s="2" customFormat="1" customHeight="1"/>
    <row r="35562" s="2" customFormat="1" customHeight="1"/>
    <row r="35563" s="2" customFormat="1" customHeight="1"/>
    <row r="35564" s="2" customFormat="1" customHeight="1"/>
    <row r="35565" s="2" customFormat="1" customHeight="1"/>
    <row r="35566" s="2" customFormat="1" customHeight="1"/>
    <row r="35567" s="2" customFormat="1" customHeight="1"/>
    <row r="35568" s="2" customFormat="1" customHeight="1"/>
    <row r="35569" s="2" customFormat="1" customHeight="1"/>
    <row r="35570" s="2" customFormat="1" customHeight="1"/>
    <row r="35571" s="2" customFormat="1" customHeight="1"/>
    <row r="35572" s="2" customFormat="1" customHeight="1"/>
    <row r="35573" s="2" customFormat="1" customHeight="1"/>
    <row r="35574" s="2" customFormat="1" customHeight="1"/>
    <row r="35575" s="2" customFormat="1" customHeight="1"/>
    <row r="35576" s="2" customFormat="1" customHeight="1"/>
    <row r="35577" s="2" customFormat="1" customHeight="1"/>
    <row r="35578" s="2" customFormat="1" customHeight="1"/>
    <row r="35579" s="2" customFormat="1" customHeight="1"/>
    <row r="35580" s="2" customFormat="1" customHeight="1"/>
    <row r="35581" s="2" customFormat="1" customHeight="1"/>
    <row r="35582" s="2" customFormat="1" customHeight="1"/>
    <row r="35583" s="2" customFormat="1" customHeight="1"/>
    <row r="35584" s="2" customFormat="1" customHeight="1"/>
    <row r="35585" s="2" customFormat="1" customHeight="1"/>
    <row r="35586" s="2" customFormat="1" customHeight="1"/>
    <row r="35587" s="2" customFormat="1" customHeight="1"/>
    <row r="35588" s="2" customFormat="1" customHeight="1"/>
    <row r="35589" s="2" customFormat="1" customHeight="1"/>
    <row r="35590" s="2" customFormat="1" customHeight="1"/>
    <row r="35591" s="2" customFormat="1" customHeight="1"/>
    <row r="35592" s="2" customFormat="1" customHeight="1"/>
    <row r="35593" s="2" customFormat="1" customHeight="1"/>
    <row r="35594" s="2" customFormat="1" customHeight="1"/>
    <row r="35595" s="2" customFormat="1" customHeight="1"/>
    <row r="35596" s="2" customFormat="1" customHeight="1"/>
    <row r="35597" s="2" customFormat="1" customHeight="1"/>
    <row r="35598" s="2" customFormat="1" customHeight="1"/>
    <row r="35599" s="2" customFormat="1" customHeight="1"/>
    <row r="35600" s="2" customFormat="1" customHeight="1"/>
    <row r="35601" s="2" customFormat="1" customHeight="1"/>
    <row r="35602" s="2" customFormat="1" customHeight="1"/>
    <row r="35603" s="2" customFormat="1" customHeight="1"/>
    <row r="35604" s="2" customFormat="1" customHeight="1"/>
    <row r="35605" s="2" customFormat="1" customHeight="1"/>
    <row r="35606" s="2" customFormat="1" customHeight="1"/>
    <row r="35607" s="2" customFormat="1" customHeight="1"/>
    <row r="35608" s="2" customFormat="1" customHeight="1"/>
    <row r="35609" s="2" customFormat="1" customHeight="1"/>
    <row r="35610" s="2" customFormat="1" customHeight="1"/>
    <row r="35611" s="2" customFormat="1" customHeight="1"/>
    <row r="35612" s="2" customFormat="1" customHeight="1"/>
    <row r="35613" s="2" customFormat="1" customHeight="1"/>
    <row r="35614" s="2" customFormat="1" customHeight="1"/>
    <row r="35615" s="2" customFormat="1" customHeight="1"/>
    <row r="35616" s="2" customFormat="1" customHeight="1"/>
    <row r="35617" s="2" customFormat="1" customHeight="1"/>
    <row r="35618" s="2" customFormat="1" customHeight="1"/>
    <row r="35619" s="2" customFormat="1" customHeight="1"/>
    <row r="35620" s="2" customFormat="1" customHeight="1"/>
    <row r="35621" s="2" customFormat="1" customHeight="1"/>
    <row r="35622" s="2" customFormat="1" customHeight="1"/>
    <row r="35623" s="2" customFormat="1" customHeight="1"/>
    <row r="35624" s="2" customFormat="1" customHeight="1"/>
    <row r="35625" s="2" customFormat="1" customHeight="1"/>
    <row r="35626" s="2" customFormat="1" customHeight="1"/>
    <row r="35627" s="2" customFormat="1" customHeight="1"/>
    <row r="35628" s="2" customFormat="1" customHeight="1"/>
    <row r="35629" s="2" customFormat="1" customHeight="1"/>
    <row r="35630" s="2" customFormat="1" customHeight="1"/>
    <row r="35631" s="2" customFormat="1" customHeight="1"/>
    <row r="35632" s="2" customFormat="1" customHeight="1"/>
    <row r="35633" s="2" customFormat="1" customHeight="1"/>
    <row r="35634" s="2" customFormat="1" customHeight="1"/>
    <row r="35635" s="2" customFormat="1" customHeight="1"/>
    <row r="35636" s="2" customFormat="1" customHeight="1"/>
    <row r="35637" s="2" customFormat="1" customHeight="1"/>
    <row r="35638" s="2" customFormat="1" customHeight="1"/>
    <row r="35639" s="2" customFormat="1" customHeight="1"/>
    <row r="35640" s="2" customFormat="1" customHeight="1"/>
    <row r="35641" s="2" customFormat="1" customHeight="1"/>
    <row r="35642" s="2" customFormat="1" customHeight="1"/>
    <row r="35643" s="2" customFormat="1" customHeight="1"/>
    <row r="35644" s="2" customFormat="1" customHeight="1"/>
    <row r="35645" s="2" customFormat="1" customHeight="1"/>
    <row r="35646" s="2" customFormat="1" customHeight="1"/>
    <row r="35647" s="2" customFormat="1" customHeight="1"/>
    <row r="35648" s="2" customFormat="1" customHeight="1"/>
    <row r="35649" s="2" customFormat="1" customHeight="1"/>
    <row r="35650" s="2" customFormat="1" customHeight="1"/>
    <row r="35651" s="2" customFormat="1" customHeight="1"/>
    <row r="35652" s="2" customFormat="1" customHeight="1"/>
    <row r="35653" s="2" customFormat="1" customHeight="1"/>
    <row r="35654" s="2" customFormat="1" customHeight="1"/>
    <row r="35655" s="2" customFormat="1" customHeight="1"/>
    <row r="35656" s="2" customFormat="1" customHeight="1"/>
    <row r="35657" s="2" customFormat="1" customHeight="1"/>
    <row r="35658" s="2" customFormat="1" customHeight="1"/>
    <row r="35659" s="2" customFormat="1" customHeight="1"/>
    <row r="35660" s="2" customFormat="1" customHeight="1"/>
    <row r="35661" s="2" customFormat="1" customHeight="1"/>
    <row r="35662" s="2" customFormat="1" customHeight="1"/>
    <row r="35663" s="2" customFormat="1" customHeight="1"/>
    <row r="35664" s="2" customFormat="1" customHeight="1"/>
    <row r="35665" s="2" customFormat="1" customHeight="1"/>
    <row r="35666" s="2" customFormat="1" customHeight="1"/>
    <row r="35667" s="2" customFormat="1" customHeight="1"/>
    <row r="35668" s="2" customFormat="1" customHeight="1"/>
    <row r="35669" s="2" customFormat="1" customHeight="1"/>
    <row r="35670" s="2" customFormat="1" customHeight="1"/>
    <row r="35671" s="2" customFormat="1" customHeight="1"/>
    <row r="35672" s="2" customFormat="1" customHeight="1"/>
    <row r="35673" s="2" customFormat="1" customHeight="1"/>
    <row r="35674" s="2" customFormat="1" customHeight="1"/>
    <row r="35675" s="2" customFormat="1" customHeight="1"/>
    <row r="35676" s="2" customFormat="1" customHeight="1"/>
    <row r="35677" s="2" customFormat="1" customHeight="1"/>
    <row r="35678" s="2" customFormat="1" customHeight="1"/>
    <row r="35679" s="2" customFormat="1" customHeight="1"/>
    <row r="35680" s="2" customFormat="1" customHeight="1"/>
    <row r="35681" s="2" customFormat="1" customHeight="1"/>
    <row r="35682" s="2" customFormat="1" customHeight="1"/>
    <row r="35683" s="2" customFormat="1" customHeight="1"/>
    <row r="35684" s="2" customFormat="1" customHeight="1"/>
    <row r="35685" s="2" customFormat="1" customHeight="1"/>
    <row r="35686" s="2" customFormat="1" customHeight="1"/>
    <row r="35687" s="2" customFormat="1" customHeight="1"/>
    <row r="35688" s="2" customFormat="1" customHeight="1"/>
    <row r="35689" s="2" customFormat="1" customHeight="1"/>
    <row r="35690" s="2" customFormat="1" customHeight="1"/>
    <row r="35691" s="2" customFormat="1" customHeight="1"/>
    <row r="35692" s="2" customFormat="1" customHeight="1"/>
    <row r="35693" s="2" customFormat="1" customHeight="1"/>
    <row r="35694" s="2" customFormat="1" customHeight="1"/>
    <row r="35695" s="2" customFormat="1" customHeight="1"/>
    <row r="35696" s="2" customFormat="1" customHeight="1"/>
    <row r="35697" s="2" customFormat="1" customHeight="1"/>
    <row r="35698" s="2" customFormat="1" customHeight="1"/>
    <row r="35699" s="2" customFormat="1" customHeight="1"/>
    <row r="35700" s="2" customFormat="1" customHeight="1"/>
    <row r="35701" s="2" customFormat="1" customHeight="1"/>
    <row r="35702" s="2" customFormat="1" customHeight="1"/>
    <row r="35703" s="2" customFormat="1" customHeight="1"/>
    <row r="35704" s="2" customFormat="1" customHeight="1"/>
    <row r="35705" s="2" customFormat="1" customHeight="1"/>
    <row r="35706" s="2" customFormat="1" customHeight="1"/>
    <row r="35707" s="2" customFormat="1" customHeight="1"/>
    <row r="35708" s="2" customFormat="1" customHeight="1"/>
    <row r="35709" s="2" customFormat="1" customHeight="1"/>
    <row r="35710" s="2" customFormat="1" customHeight="1"/>
    <row r="35711" s="2" customFormat="1" customHeight="1"/>
    <row r="35712" s="2" customFormat="1" customHeight="1"/>
    <row r="35713" s="2" customFormat="1" customHeight="1"/>
    <row r="35714" s="2" customFormat="1" customHeight="1"/>
    <row r="35715" s="2" customFormat="1" customHeight="1"/>
    <row r="35716" s="2" customFormat="1" customHeight="1"/>
    <row r="35717" s="2" customFormat="1" customHeight="1"/>
    <row r="35718" s="2" customFormat="1" customHeight="1"/>
    <row r="35719" s="2" customFormat="1" customHeight="1"/>
    <row r="35720" s="2" customFormat="1" customHeight="1"/>
    <row r="35721" s="2" customFormat="1" customHeight="1"/>
    <row r="35722" s="2" customFormat="1" customHeight="1"/>
    <row r="35723" s="2" customFormat="1" customHeight="1"/>
    <row r="35724" s="2" customFormat="1" customHeight="1"/>
    <row r="35725" s="2" customFormat="1" customHeight="1"/>
    <row r="35726" s="2" customFormat="1" customHeight="1"/>
    <row r="35727" s="2" customFormat="1" customHeight="1"/>
    <row r="35728" s="2" customFormat="1" customHeight="1"/>
    <row r="35729" s="2" customFormat="1" customHeight="1"/>
    <row r="35730" s="2" customFormat="1" customHeight="1"/>
    <row r="35731" s="2" customFormat="1" customHeight="1"/>
    <row r="35732" s="2" customFormat="1" customHeight="1"/>
    <row r="35733" s="2" customFormat="1" customHeight="1"/>
    <row r="35734" s="2" customFormat="1" customHeight="1"/>
    <row r="35735" s="2" customFormat="1" customHeight="1"/>
    <row r="35736" s="2" customFormat="1" customHeight="1"/>
    <row r="35737" s="2" customFormat="1" customHeight="1"/>
    <row r="35738" s="2" customFormat="1" customHeight="1"/>
    <row r="35739" s="2" customFormat="1" customHeight="1"/>
    <row r="35740" s="2" customFormat="1" customHeight="1"/>
    <row r="35741" s="2" customFormat="1" customHeight="1"/>
    <row r="35742" s="2" customFormat="1" customHeight="1"/>
    <row r="35743" s="2" customFormat="1" customHeight="1"/>
    <row r="35744" s="2" customFormat="1" customHeight="1"/>
    <row r="35745" s="2" customFormat="1" customHeight="1"/>
    <row r="35746" s="2" customFormat="1" customHeight="1"/>
    <row r="35747" s="2" customFormat="1" customHeight="1"/>
    <row r="35748" s="2" customFormat="1" customHeight="1"/>
    <row r="35749" s="2" customFormat="1" customHeight="1"/>
    <row r="35750" s="2" customFormat="1" customHeight="1"/>
    <row r="35751" s="2" customFormat="1" customHeight="1"/>
    <row r="35752" s="2" customFormat="1" customHeight="1"/>
    <row r="35753" s="2" customFormat="1" customHeight="1"/>
    <row r="35754" s="2" customFormat="1" customHeight="1"/>
    <row r="35755" s="2" customFormat="1" customHeight="1"/>
    <row r="35756" s="2" customFormat="1" customHeight="1"/>
    <row r="35757" s="2" customFormat="1" customHeight="1"/>
    <row r="35758" s="2" customFormat="1" customHeight="1"/>
    <row r="35759" s="2" customFormat="1" customHeight="1"/>
    <row r="35760" s="2" customFormat="1" customHeight="1"/>
    <row r="35761" s="2" customFormat="1" customHeight="1"/>
    <row r="35762" s="2" customFormat="1" customHeight="1"/>
    <row r="35763" s="2" customFormat="1" customHeight="1"/>
    <row r="35764" s="2" customFormat="1" customHeight="1"/>
    <row r="35765" s="2" customFormat="1" customHeight="1"/>
    <row r="35766" s="2" customFormat="1" customHeight="1"/>
    <row r="35767" s="2" customFormat="1" customHeight="1"/>
    <row r="35768" s="2" customFormat="1" customHeight="1"/>
    <row r="35769" s="2" customFormat="1" customHeight="1"/>
    <row r="35770" s="2" customFormat="1" customHeight="1"/>
    <row r="35771" s="2" customFormat="1" customHeight="1"/>
    <row r="35772" s="2" customFormat="1" customHeight="1"/>
    <row r="35773" s="2" customFormat="1" customHeight="1"/>
    <row r="35774" s="2" customFormat="1" customHeight="1"/>
    <row r="35775" s="2" customFormat="1" customHeight="1"/>
    <row r="35776" s="2" customFormat="1" customHeight="1"/>
    <row r="35777" s="2" customFormat="1" customHeight="1"/>
    <row r="35778" s="2" customFormat="1" customHeight="1"/>
    <row r="35779" s="2" customFormat="1" customHeight="1"/>
    <row r="35780" s="2" customFormat="1" customHeight="1"/>
    <row r="35781" s="2" customFormat="1" customHeight="1"/>
    <row r="35782" s="2" customFormat="1" customHeight="1"/>
    <row r="35783" s="2" customFormat="1" customHeight="1"/>
    <row r="35784" s="2" customFormat="1" customHeight="1"/>
    <row r="35785" s="2" customFormat="1" customHeight="1"/>
    <row r="35786" s="2" customFormat="1" customHeight="1"/>
    <row r="35787" s="2" customFormat="1" customHeight="1"/>
    <row r="35788" s="2" customFormat="1" customHeight="1"/>
    <row r="35789" s="2" customFormat="1" customHeight="1"/>
    <row r="35790" s="2" customFormat="1" customHeight="1"/>
    <row r="35791" s="2" customFormat="1" customHeight="1"/>
    <row r="35792" s="2" customFormat="1" customHeight="1"/>
    <row r="35793" s="2" customFormat="1" customHeight="1"/>
    <row r="35794" s="2" customFormat="1" customHeight="1"/>
    <row r="35795" s="2" customFormat="1" customHeight="1"/>
    <row r="35796" s="2" customFormat="1" customHeight="1"/>
    <row r="35797" s="2" customFormat="1" customHeight="1"/>
    <row r="35798" s="2" customFormat="1" customHeight="1"/>
    <row r="35799" s="2" customFormat="1" customHeight="1"/>
    <row r="35800" s="2" customFormat="1" customHeight="1"/>
    <row r="35801" s="2" customFormat="1" customHeight="1"/>
    <row r="35802" s="2" customFormat="1" customHeight="1"/>
    <row r="35803" s="2" customFormat="1" customHeight="1"/>
    <row r="35804" s="2" customFormat="1" customHeight="1"/>
    <row r="35805" s="2" customFormat="1" customHeight="1"/>
    <row r="35806" s="2" customFormat="1" customHeight="1"/>
    <row r="35807" s="2" customFormat="1" customHeight="1"/>
    <row r="35808" s="2" customFormat="1" customHeight="1"/>
    <row r="35809" s="2" customFormat="1" customHeight="1"/>
    <row r="35810" s="2" customFormat="1" customHeight="1"/>
    <row r="35811" s="2" customFormat="1" customHeight="1"/>
    <row r="35812" s="2" customFormat="1" customHeight="1"/>
    <row r="35813" s="2" customFormat="1" customHeight="1"/>
    <row r="35814" s="2" customFormat="1" customHeight="1"/>
    <row r="35815" s="2" customFormat="1" customHeight="1"/>
    <row r="35816" s="2" customFormat="1" customHeight="1"/>
    <row r="35817" s="2" customFormat="1" customHeight="1"/>
    <row r="35818" s="2" customFormat="1" customHeight="1"/>
    <row r="35819" s="2" customFormat="1" customHeight="1"/>
    <row r="35820" s="2" customFormat="1" customHeight="1"/>
    <row r="35821" s="2" customFormat="1" customHeight="1"/>
    <row r="35822" s="2" customFormat="1" customHeight="1"/>
    <row r="35823" s="2" customFormat="1" customHeight="1"/>
    <row r="35824" s="2" customFormat="1" customHeight="1"/>
    <row r="35825" s="2" customFormat="1" customHeight="1"/>
    <row r="35826" s="2" customFormat="1" customHeight="1"/>
    <row r="35827" s="2" customFormat="1" customHeight="1"/>
    <row r="35828" s="2" customFormat="1" customHeight="1"/>
    <row r="35829" s="2" customFormat="1" customHeight="1"/>
    <row r="35830" s="2" customFormat="1" customHeight="1"/>
    <row r="35831" s="2" customFormat="1" customHeight="1"/>
    <row r="35832" s="2" customFormat="1" customHeight="1"/>
    <row r="35833" s="2" customFormat="1" customHeight="1"/>
    <row r="35834" s="2" customFormat="1" customHeight="1"/>
    <row r="35835" s="2" customFormat="1" customHeight="1"/>
    <row r="35836" s="2" customFormat="1" customHeight="1"/>
    <row r="35837" s="2" customFormat="1" customHeight="1"/>
    <row r="35838" s="2" customFormat="1" customHeight="1"/>
    <row r="35839" s="2" customFormat="1" customHeight="1"/>
    <row r="35840" s="2" customFormat="1" customHeight="1"/>
    <row r="35841" s="2" customFormat="1" customHeight="1"/>
    <row r="35842" s="2" customFormat="1" customHeight="1"/>
    <row r="35843" s="2" customFormat="1" customHeight="1"/>
    <row r="35844" s="2" customFormat="1" customHeight="1"/>
    <row r="35845" s="2" customFormat="1" customHeight="1"/>
    <row r="35846" s="2" customFormat="1" customHeight="1"/>
    <row r="35847" s="2" customFormat="1" customHeight="1"/>
    <row r="35848" s="2" customFormat="1" customHeight="1"/>
    <row r="35849" s="2" customFormat="1" customHeight="1"/>
    <row r="35850" s="2" customFormat="1" customHeight="1"/>
    <row r="35851" s="2" customFormat="1" customHeight="1"/>
    <row r="35852" s="2" customFormat="1" customHeight="1"/>
    <row r="35853" s="2" customFormat="1" customHeight="1"/>
    <row r="35854" s="2" customFormat="1" customHeight="1"/>
    <row r="35855" s="2" customFormat="1" customHeight="1"/>
    <row r="35856" s="2" customFormat="1" customHeight="1"/>
    <row r="35857" s="2" customFormat="1" customHeight="1"/>
    <row r="35858" s="2" customFormat="1" customHeight="1"/>
    <row r="35859" s="2" customFormat="1" customHeight="1"/>
    <row r="35860" s="2" customFormat="1" customHeight="1"/>
    <row r="35861" s="2" customFormat="1" customHeight="1"/>
    <row r="35862" s="2" customFormat="1" customHeight="1"/>
    <row r="35863" s="2" customFormat="1" customHeight="1"/>
    <row r="35864" s="2" customFormat="1" customHeight="1"/>
    <row r="35865" s="2" customFormat="1" customHeight="1"/>
    <row r="35866" s="2" customFormat="1" customHeight="1"/>
    <row r="35867" s="2" customFormat="1" customHeight="1"/>
    <row r="35868" s="2" customFormat="1" customHeight="1"/>
    <row r="35869" s="2" customFormat="1" customHeight="1"/>
    <row r="35870" s="2" customFormat="1" customHeight="1"/>
    <row r="35871" s="2" customFormat="1" customHeight="1"/>
    <row r="35872" s="2" customFormat="1" customHeight="1"/>
    <row r="35873" s="2" customFormat="1" customHeight="1"/>
    <row r="35874" s="2" customFormat="1" customHeight="1"/>
    <row r="35875" s="2" customFormat="1" customHeight="1"/>
    <row r="35876" s="2" customFormat="1" customHeight="1"/>
    <row r="35877" s="2" customFormat="1" customHeight="1"/>
    <row r="35878" s="2" customFormat="1" customHeight="1"/>
    <row r="35879" s="2" customFormat="1" customHeight="1"/>
    <row r="35880" s="2" customFormat="1" customHeight="1"/>
    <row r="35881" s="2" customFormat="1" customHeight="1"/>
    <row r="35882" s="2" customFormat="1" customHeight="1"/>
    <row r="35883" s="2" customFormat="1" customHeight="1"/>
    <row r="35884" s="2" customFormat="1" customHeight="1"/>
    <row r="35885" s="2" customFormat="1" customHeight="1"/>
    <row r="35886" s="2" customFormat="1" customHeight="1"/>
    <row r="35887" s="2" customFormat="1" customHeight="1"/>
    <row r="35888" s="2" customFormat="1" customHeight="1"/>
    <row r="35889" s="2" customFormat="1" customHeight="1"/>
    <row r="35890" s="2" customFormat="1" customHeight="1"/>
    <row r="35891" s="2" customFormat="1" customHeight="1"/>
    <row r="35892" s="2" customFormat="1" customHeight="1"/>
    <row r="35893" s="2" customFormat="1" customHeight="1"/>
    <row r="35894" s="2" customFormat="1" customHeight="1"/>
    <row r="35895" s="2" customFormat="1" customHeight="1"/>
    <row r="35896" s="2" customFormat="1" customHeight="1"/>
    <row r="35897" s="2" customFormat="1" customHeight="1"/>
    <row r="35898" s="2" customFormat="1" customHeight="1"/>
    <row r="35899" s="2" customFormat="1" customHeight="1"/>
    <row r="35900" s="2" customFormat="1" customHeight="1"/>
    <row r="35901" s="2" customFormat="1" customHeight="1"/>
    <row r="35902" s="2" customFormat="1" customHeight="1"/>
    <row r="35903" s="2" customFormat="1" customHeight="1"/>
    <row r="35904" s="2" customFormat="1" customHeight="1"/>
    <row r="35905" s="2" customFormat="1" customHeight="1"/>
    <row r="35906" s="2" customFormat="1" customHeight="1"/>
    <row r="35907" s="2" customFormat="1" customHeight="1"/>
    <row r="35908" s="2" customFormat="1" customHeight="1"/>
    <row r="35909" s="2" customFormat="1" customHeight="1"/>
    <row r="35910" s="2" customFormat="1" customHeight="1"/>
    <row r="35911" s="2" customFormat="1" customHeight="1"/>
    <row r="35912" s="2" customFormat="1" customHeight="1"/>
    <row r="35913" s="2" customFormat="1" customHeight="1"/>
    <row r="35914" s="2" customFormat="1" customHeight="1"/>
    <row r="35915" s="2" customFormat="1" customHeight="1"/>
    <row r="35916" s="2" customFormat="1" customHeight="1"/>
    <row r="35917" s="2" customFormat="1" customHeight="1"/>
    <row r="35918" s="2" customFormat="1" customHeight="1"/>
    <row r="35919" s="2" customFormat="1" customHeight="1"/>
    <row r="35920" s="2" customFormat="1" customHeight="1"/>
    <row r="35921" s="2" customFormat="1" customHeight="1"/>
    <row r="35922" s="2" customFormat="1" customHeight="1"/>
    <row r="35923" s="2" customFormat="1" customHeight="1"/>
    <row r="35924" s="2" customFormat="1" customHeight="1"/>
    <row r="35925" s="2" customFormat="1" customHeight="1"/>
    <row r="35926" s="2" customFormat="1" customHeight="1"/>
    <row r="35927" s="2" customFormat="1" customHeight="1"/>
    <row r="35928" s="2" customFormat="1" customHeight="1"/>
    <row r="35929" s="2" customFormat="1" customHeight="1"/>
    <row r="35930" s="2" customFormat="1" customHeight="1"/>
    <row r="35931" s="2" customFormat="1" customHeight="1"/>
    <row r="35932" s="2" customFormat="1" customHeight="1"/>
    <row r="35933" s="2" customFormat="1" customHeight="1"/>
    <row r="35934" s="2" customFormat="1" customHeight="1"/>
    <row r="35935" s="2" customFormat="1" customHeight="1"/>
    <row r="35936" s="2" customFormat="1" customHeight="1"/>
    <row r="35937" s="2" customFormat="1" customHeight="1"/>
    <row r="35938" s="2" customFormat="1" customHeight="1"/>
    <row r="35939" s="2" customFormat="1" customHeight="1"/>
    <row r="35940" s="2" customFormat="1" customHeight="1"/>
    <row r="35941" s="2" customFormat="1" customHeight="1"/>
    <row r="35942" s="2" customFormat="1" customHeight="1"/>
    <row r="35943" s="2" customFormat="1" customHeight="1"/>
    <row r="35944" s="2" customFormat="1" customHeight="1"/>
    <row r="35945" s="2" customFormat="1" customHeight="1"/>
    <row r="35946" s="2" customFormat="1" customHeight="1"/>
    <row r="35947" s="2" customFormat="1" customHeight="1"/>
    <row r="35948" s="2" customFormat="1" customHeight="1"/>
    <row r="35949" s="2" customFormat="1" customHeight="1"/>
    <row r="35950" s="2" customFormat="1" customHeight="1"/>
    <row r="35951" s="2" customFormat="1" customHeight="1"/>
    <row r="35952" s="2" customFormat="1" customHeight="1"/>
    <row r="35953" s="2" customFormat="1" customHeight="1"/>
    <row r="35954" s="2" customFormat="1" customHeight="1"/>
    <row r="35955" s="2" customFormat="1" customHeight="1"/>
    <row r="35956" s="2" customFormat="1" customHeight="1"/>
    <row r="35957" s="2" customFormat="1" customHeight="1"/>
    <row r="35958" s="2" customFormat="1" customHeight="1"/>
    <row r="35959" s="2" customFormat="1" customHeight="1"/>
    <row r="35960" s="2" customFormat="1" customHeight="1"/>
    <row r="35961" s="2" customFormat="1" customHeight="1"/>
    <row r="35962" s="2" customFormat="1" customHeight="1"/>
    <row r="35963" s="2" customFormat="1" customHeight="1"/>
    <row r="35964" s="2" customFormat="1" customHeight="1"/>
    <row r="35965" s="2" customFormat="1" customHeight="1"/>
    <row r="35966" s="2" customFormat="1" customHeight="1"/>
    <row r="35967" s="2" customFormat="1" customHeight="1"/>
    <row r="35968" s="2" customFormat="1" customHeight="1"/>
    <row r="35969" s="2" customFormat="1" customHeight="1"/>
    <row r="35970" s="2" customFormat="1" customHeight="1"/>
    <row r="35971" s="2" customFormat="1" customHeight="1"/>
    <row r="35972" s="2" customFormat="1" customHeight="1"/>
    <row r="35973" s="2" customFormat="1" customHeight="1"/>
    <row r="35974" s="2" customFormat="1" customHeight="1"/>
    <row r="35975" s="2" customFormat="1" customHeight="1"/>
    <row r="35976" s="2" customFormat="1" customHeight="1"/>
    <row r="35977" s="2" customFormat="1" customHeight="1"/>
    <row r="35978" s="2" customFormat="1" customHeight="1"/>
    <row r="35979" s="2" customFormat="1" customHeight="1"/>
    <row r="35980" s="2" customFormat="1" customHeight="1"/>
    <row r="35981" s="2" customFormat="1" customHeight="1"/>
    <row r="35982" s="2" customFormat="1" customHeight="1"/>
    <row r="35983" s="2" customFormat="1" customHeight="1"/>
    <row r="35984" s="2" customFormat="1" customHeight="1"/>
    <row r="35985" s="2" customFormat="1" customHeight="1"/>
    <row r="35986" s="2" customFormat="1" customHeight="1"/>
    <row r="35987" s="2" customFormat="1" customHeight="1"/>
    <row r="35988" s="2" customFormat="1" customHeight="1"/>
    <row r="35989" s="2" customFormat="1" customHeight="1"/>
    <row r="35990" s="2" customFormat="1" customHeight="1"/>
    <row r="35991" s="2" customFormat="1" customHeight="1"/>
    <row r="35992" s="2" customFormat="1" customHeight="1"/>
    <row r="35993" s="2" customFormat="1" customHeight="1"/>
    <row r="35994" s="2" customFormat="1" customHeight="1"/>
    <row r="35995" s="2" customFormat="1" customHeight="1"/>
    <row r="35996" s="2" customFormat="1" customHeight="1"/>
    <row r="35997" s="2" customFormat="1" customHeight="1"/>
    <row r="35998" s="2" customFormat="1" customHeight="1"/>
    <row r="35999" s="2" customFormat="1" customHeight="1"/>
    <row r="36000" s="2" customFormat="1" customHeight="1"/>
    <row r="36001" s="2" customFormat="1" customHeight="1"/>
    <row r="36002" s="2" customFormat="1" customHeight="1"/>
    <row r="36003" s="2" customFormat="1" customHeight="1"/>
    <row r="36004" s="2" customFormat="1" customHeight="1"/>
    <row r="36005" s="2" customFormat="1" customHeight="1"/>
    <row r="36006" s="2" customFormat="1" customHeight="1"/>
    <row r="36007" s="2" customFormat="1" customHeight="1"/>
    <row r="36008" s="2" customFormat="1" customHeight="1"/>
    <row r="36009" s="2" customFormat="1" customHeight="1"/>
    <row r="36010" s="2" customFormat="1" customHeight="1"/>
    <row r="36011" s="2" customFormat="1" customHeight="1"/>
    <row r="36012" s="2" customFormat="1" customHeight="1"/>
    <row r="36013" s="2" customFormat="1" customHeight="1"/>
    <row r="36014" s="2" customFormat="1" customHeight="1"/>
    <row r="36015" s="2" customFormat="1" customHeight="1"/>
    <row r="36016" s="2" customFormat="1" customHeight="1"/>
    <row r="36017" s="2" customFormat="1" customHeight="1"/>
    <row r="36018" s="2" customFormat="1" customHeight="1"/>
    <row r="36019" s="2" customFormat="1" customHeight="1"/>
    <row r="36020" s="2" customFormat="1" customHeight="1"/>
    <row r="36021" s="2" customFormat="1" customHeight="1"/>
    <row r="36022" s="2" customFormat="1" customHeight="1"/>
    <row r="36023" s="2" customFormat="1" customHeight="1"/>
    <row r="36024" s="2" customFormat="1" customHeight="1"/>
    <row r="36025" s="2" customFormat="1" customHeight="1"/>
    <row r="36026" s="2" customFormat="1" customHeight="1"/>
    <row r="36027" s="2" customFormat="1" customHeight="1"/>
    <row r="36028" s="2" customFormat="1" customHeight="1"/>
    <row r="36029" s="2" customFormat="1" customHeight="1"/>
    <row r="36030" s="2" customFormat="1" customHeight="1"/>
    <row r="36031" s="2" customFormat="1" customHeight="1"/>
    <row r="36032" s="2" customFormat="1" customHeight="1"/>
    <row r="36033" s="2" customFormat="1" customHeight="1"/>
    <row r="36034" s="2" customFormat="1" customHeight="1"/>
    <row r="36035" s="2" customFormat="1" customHeight="1"/>
    <row r="36036" s="2" customFormat="1" customHeight="1"/>
    <row r="36037" s="2" customFormat="1" customHeight="1"/>
    <row r="36038" s="2" customFormat="1" customHeight="1"/>
    <row r="36039" s="2" customFormat="1" customHeight="1"/>
    <row r="36040" s="2" customFormat="1" customHeight="1"/>
    <row r="36041" s="2" customFormat="1" customHeight="1"/>
    <row r="36042" s="2" customFormat="1" customHeight="1"/>
    <row r="36043" s="2" customFormat="1" customHeight="1"/>
    <row r="36044" s="2" customFormat="1" customHeight="1"/>
    <row r="36045" s="2" customFormat="1" customHeight="1"/>
    <row r="36046" s="2" customFormat="1" customHeight="1"/>
    <row r="36047" s="2" customFormat="1" customHeight="1"/>
    <row r="36048" s="2" customFormat="1" customHeight="1"/>
    <row r="36049" s="2" customFormat="1" customHeight="1"/>
    <row r="36050" s="2" customFormat="1" customHeight="1"/>
    <row r="36051" s="2" customFormat="1" customHeight="1"/>
    <row r="36052" s="2" customFormat="1" customHeight="1"/>
    <row r="36053" s="2" customFormat="1" customHeight="1"/>
    <row r="36054" s="2" customFormat="1" customHeight="1"/>
    <row r="36055" s="2" customFormat="1" customHeight="1"/>
    <row r="36056" s="2" customFormat="1" customHeight="1"/>
    <row r="36057" s="2" customFormat="1" customHeight="1"/>
    <row r="36058" s="2" customFormat="1" customHeight="1"/>
    <row r="36059" s="2" customFormat="1" customHeight="1"/>
    <row r="36060" s="2" customFormat="1" customHeight="1"/>
    <row r="36061" s="2" customFormat="1" customHeight="1"/>
    <row r="36062" s="2" customFormat="1" customHeight="1"/>
    <row r="36063" s="2" customFormat="1" customHeight="1"/>
    <row r="36064" s="2" customFormat="1" customHeight="1"/>
    <row r="36065" s="2" customFormat="1" customHeight="1"/>
    <row r="36066" s="2" customFormat="1" customHeight="1"/>
    <row r="36067" s="2" customFormat="1" customHeight="1"/>
    <row r="36068" s="2" customFormat="1" customHeight="1"/>
    <row r="36069" s="2" customFormat="1" customHeight="1"/>
    <row r="36070" s="2" customFormat="1" customHeight="1"/>
    <row r="36071" s="2" customFormat="1" customHeight="1"/>
    <row r="36072" s="2" customFormat="1" customHeight="1"/>
    <row r="36073" s="2" customFormat="1" customHeight="1"/>
    <row r="36074" s="2" customFormat="1" customHeight="1"/>
    <row r="36075" s="2" customFormat="1" customHeight="1"/>
    <row r="36076" s="2" customFormat="1" customHeight="1"/>
    <row r="36077" s="2" customFormat="1" customHeight="1"/>
    <row r="36078" s="2" customFormat="1" customHeight="1"/>
    <row r="36079" s="2" customFormat="1" customHeight="1"/>
    <row r="36080" s="2" customFormat="1" customHeight="1"/>
    <row r="36081" s="2" customFormat="1" customHeight="1"/>
    <row r="36082" s="2" customFormat="1" customHeight="1"/>
    <row r="36083" s="2" customFormat="1" customHeight="1"/>
    <row r="36084" s="2" customFormat="1" customHeight="1"/>
    <row r="36085" s="2" customFormat="1" customHeight="1"/>
    <row r="36086" s="2" customFormat="1" customHeight="1"/>
    <row r="36087" s="2" customFormat="1" customHeight="1"/>
    <row r="36088" s="2" customFormat="1" customHeight="1"/>
    <row r="36089" s="2" customFormat="1" customHeight="1"/>
    <row r="36090" s="2" customFormat="1" customHeight="1"/>
    <row r="36091" s="2" customFormat="1" customHeight="1"/>
    <row r="36092" s="2" customFormat="1" customHeight="1"/>
    <row r="36093" s="2" customFormat="1" customHeight="1"/>
    <row r="36094" s="2" customFormat="1" customHeight="1"/>
    <row r="36095" s="2" customFormat="1" customHeight="1"/>
    <row r="36096" s="2" customFormat="1" customHeight="1"/>
    <row r="36097" s="2" customFormat="1" customHeight="1"/>
    <row r="36098" s="2" customFormat="1" customHeight="1"/>
    <row r="36099" s="2" customFormat="1" customHeight="1"/>
    <row r="36100" s="2" customFormat="1" customHeight="1"/>
    <row r="36101" s="2" customFormat="1" customHeight="1"/>
    <row r="36102" s="2" customFormat="1" customHeight="1"/>
    <row r="36103" s="2" customFormat="1" customHeight="1"/>
    <row r="36104" s="2" customFormat="1" customHeight="1"/>
    <row r="36105" s="2" customFormat="1" customHeight="1"/>
    <row r="36106" s="2" customFormat="1" customHeight="1"/>
    <row r="36107" s="2" customFormat="1" customHeight="1"/>
    <row r="36108" s="2" customFormat="1" customHeight="1"/>
    <row r="36109" s="2" customFormat="1" customHeight="1"/>
    <row r="36110" s="2" customFormat="1" customHeight="1"/>
    <row r="36111" s="2" customFormat="1" customHeight="1"/>
    <row r="36112" s="2" customFormat="1" customHeight="1"/>
    <row r="36113" s="2" customFormat="1" customHeight="1"/>
    <row r="36114" s="2" customFormat="1" customHeight="1"/>
    <row r="36115" s="2" customFormat="1" customHeight="1"/>
    <row r="36116" s="2" customFormat="1" customHeight="1"/>
    <row r="36117" s="2" customFormat="1" customHeight="1"/>
    <row r="36118" s="2" customFormat="1" customHeight="1"/>
    <row r="36119" s="2" customFormat="1" customHeight="1"/>
    <row r="36120" s="2" customFormat="1" customHeight="1"/>
    <row r="36121" s="2" customFormat="1" customHeight="1"/>
    <row r="36122" s="2" customFormat="1" customHeight="1"/>
    <row r="36123" s="2" customFormat="1" customHeight="1"/>
    <row r="36124" s="2" customFormat="1" customHeight="1"/>
    <row r="36125" s="2" customFormat="1" customHeight="1"/>
    <row r="36126" s="2" customFormat="1" customHeight="1"/>
    <row r="36127" s="2" customFormat="1" customHeight="1"/>
    <row r="36128" s="2" customFormat="1" customHeight="1"/>
    <row r="36129" s="2" customFormat="1" customHeight="1"/>
    <row r="36130" s="2" customFormat="1" customHeight="1"/>
    <row r="36131" s="2" customFormat="1" customHeight="1"/>
    <row r="36132" s="2" customFormat="1" customHeight="1"/>
    <row r="36133" s="2" customFormat="1" customHeight="1"/>
    <row r="36134" s="2" customFormat="1" customHeight="1"/>
    <row r="36135" s="2" customFormat="1" customHeight="1"/>
    <row r="36136" s="2" customFormat="1" customHeight="1"/>
    <row r="36137" s="2" customFormat="1" customHeight="1"/>
    <row r="36138" s="2" customFormat="1" customHeight="1"/>
    <row r="36139" s="2" customFormat="1" customHeight="1"/>
    <row r="36140" s="2" customFormat="1" customHeight="1"/>
    <row r="36141" s="2" customFormat="1" customHeight="1"/>
    <row r="36142" s="2" customFormat="1" customHeight="1"/>
    <row r="36143" s="2" customFormat="1" customHeight="1"/>
    <row r="36144" s="2" customFormat="1" customHeight="1"/>
    <row r="36145" s="2" customFormat="1" customHeight="1"/>
    <row r="36146" s="2" customFormat="1" customHeight="1"/>
    <row r="36147" s="2" customFormat="1" customHeight="1"/>
    <row r="36148" s="2" customFormat="1" customHeight="1"/>
    <row r="36149" s="2" customFormat="1" customHeight="1"/>
    <row r="36150" s="2" customFormat="1" customHeight="1"/>
    <row r="36151" s="2" customFormat="1" customHeight="1"/>
    <row r="36152" s="2" customFormat="1" customHeight="1"/>
    <row r="36153" s="2" customFormat="1" customHeight="1"/>
    <row r="36154" s="2" customFormat="1" customHeight="1"/>
    <row r="36155" s="2" customFormat="1" customHeight="1"/>
    <row r="36156" s="2" customFormat="1" customHeight="1"/>
    <row r="36157" s="2" customFormat="1" customHeight="1"/>
    <row r="36158" s="2" customFormat="1" customHeight="1"/>
    <row r="36159" s="2" customFormat="1" customHeight="1"/>
    <row r="36160" s="2" customFormat="1" customHeight="1"/>
    <row r="36161" s="2" customFormat="1" customHeight="1"/>
    <row r="36162" s="2" customFormat="1" customHeight="1"/>
    <row r="36163" s="2" customFormat="1" customHeight="1"/>
    <row r="36164" s="2" customFormat="1" customHeight="1"/>
    <row r="36165" s="2" customFormat="1" customHeight="1"/>
    <row r="36166" s="2" customFormat="1" customHeight="1"/>
    <row r="36167" s="2" customFormat="1" customHeight="1"/>
    <row r="36168" s="2" customFormat="1" customHeight="1"/>
    <row r="36169" s="2" customFormat="1" customHeight="1"/>
    <row r="36170" s="2" customFormat="1" customHeight="1"/>
    <row r="36171" s="2" customFormat="1" customHeight="1"/>
    <row r="36172" s="2" customFormat="1" customHeight="1"/>
    <row r="36173" s="2" customFormat="1" customHeight="1"/>
    <row r="36174" s="2" customFormat="1" customHeight="1"/>
    <row r="36175" s="2" customFormat="1" customHeight="1"/>
    <row r="36176" s="2" customFormat="1" customHeight="1"/>
    <row r="36177" s="2" customFormat="1" customHeight="1"/>
    <row r="36178" s="2" customFormat="1" customHeight="1"/>
    <row r="36179" s="2" customFormat="1" customHeight="1"/>
    <row r="36180" s="2" customFormat="1" customHeight="1"/>
    <row r="36181" s="2" customFormat="1" customHeight="1"/>
    <row r="36182" s="2" customFormat="1" customHeight="1"/>
    <row r="36183" s="2" customFormat="1" customHeight="1"/>
    <row r="36184" s="2" customFormat="1" customHeight="1"/>
    <row r="36185" s="2" customFormat="1" customHeight="1"/>
    <row r="36186" s="2" customFormat="1" customHeight="1"/>
    <row r="36187" s="2" customFormat="1" customHeight="1"/>
    <row r="36188" s="2" customFormat="1" customHeight="1"/>
    <row r="36189" s="2" customFormat="1" customHeight="1"/>
    <row r="36190" s="2" customFormat="1" customHeight="1"/>
    <row r="36191" s="2" customFormat="1" customHeight="1"/>
    <row r="36192" s="2" customFormat="1" customHeight="1"/>
    <row r="36193" s="2" customFormat="1" customHeight="1"/>
    <row r="36194" s="2" customFormat="1" customHeight="1"/>
    <row r="36195" s="2" customFormat="1" customHeight="1"/>
    <row r="36196" s="2" customFormat="1" customHeight="1"/>
    <row r="36197" s="2" customFormat="1" customHeight="1"/>
    <row r="36198" s="2" customFormat="1" customHeight="1"/>
    <row r="36199" s="2" customFormat="1" customHeight="1"/>
    <row r="36200" s="2" customFormat="1" customHeight="1"/>
    <row r="36201" s="2" customFormat="1" customHeight="1"/>
    <row r="36202" s="2" customFormat="1" customHeight="1"/>
    <row r="36203" s="2" customFormat="1" customHeight="1"/>
    <row r="36204" s="2" customFormat="1" customHeight="1"/>
    <row r="36205" s="2" customFormat="1" customHeight="1"/>
    <row r="36206" s="2" customFormat="1" customHeight="1"/>
    <row r="36207" s="2" customFormat="1" customHeight="1"/>
    <row r="36208" s="2" customFormat="1" customHeight="1"/>
    <row r="36209" s="2" customFormat="1" customHeight="1"/>
    <row r="36210" s="2" customFormat="1" customHeight="1"/>
    <row r="36211" s="2" customFormat="1" customHeight="1"/>
    <row r="36212" s="2" customFormat="1" customHeight="1"/>
    <row r="36213" s="2" customFormat="1" customHeight="1"/>
    <row r="36214" s="2" customFormat="1" customHeight="1"/>
    <row r="36215" s="2" customFormat="1" customHeight="1"/>
    <row r="36216" s="2" customFormat="1" customHeight="1"/>
    <row r="36217" s="2" customFormat="1" customHeight="1"/>
    <row r="36218" s="2" customFormat="1" customHeight="1"/>
    <row r="36219" s="2" customFormat="1" customHeight="1"/>
    <row r="36220" s="2" customFormat="1" customHeight="1"/>
    <row r="36221" s="2" customFormat="1" customHeight="1"/>
    <row r="36222" s="2" customFormat="1" customHeight="1"/>
    <row r="36223" s="2" customFormat="1" customHeight="1"/>
    <row r="36224" s="2" customFormat="1" customHeight="1"/>
    <row r="36225" s="2" customFormat="1" customHeight="1"/>
    <row r="36226" s="2" customFormat="1" customHeight="1"/>
    <row r="36227" s="2" customFormat="1" customHeight="1"/>
    <row r="36228" s="2" customFormat="1" customHeight="1"/>
    <row r="36229" s="2" customFormat="1" customHeight="1"/>
    <row r="36230" s="2" customFormat="1" customHeight="1"/>
    <row r="36231" s="2" customFormat="1" customHeight="1"/>
    <row r="36232" s="2" customFormat="1" customHeight="1"/>
    <row r="36233" s="2" customFormat="1" customHeight="1"/>
    <row r="36234" s="2" customFormat="1" customHeight="1"/>
    <row r="36235" s="2" customFormat="1" customHeight="1"/>
    <row r="36236" s="2" customFormat="1" customHeight="1"/>
    <row r="36237" s="2" customFormat="1" customHeight="1"/>
    <row r="36238" s="2" customFormat="1" customHeight="1"/>
    <row r="36239" s="2" customFormat="1" customHeight="1"/>
    <row r="36240" s="2" customFormat="1" customHeight="1"/>
    <row r="36241" s="2" customFormat="1" customHeight="1"/>
    <row r="36242" s="2" customFormat="1" customHeight="1"/>
    <row r="36243" s="2" customFormat="1" customHeight="1"/>
    <row r="36244" s="2" customFormat="1" customHeight="1"/>
    <row r="36245" s="2" customFormat="1" customHeight="1"/>
    <row r="36246" s="2" customFormat="1" customHeight="1"/>
    <row r="36247" s="2" customFormat="1" customHeight="1"/>
    <row r="36248" s="2" customFormat="1" customHeight="1"/>
    <row r="36249" s="2" customFormat="1" customHeight="1"/>
    <row r="36250" s="2" customFormat="1" customHeight="1"/>
    <row r="36251" s="2" customFormat="1" customHeight="1"/>
    <row r="36252" s="2" customFormat="1" customHeight="1"/>
    <row r="36253" s="2" customFormat="1" customHeight="1"/>
    <row r="36254" s="2" customFormat="1" customHeight="1"/>
    <row r="36255" s="2" customFormat="1" customHeight="1"/>
    <row r="36256" s="2" customFormat="1" customHeight="1"/>
    <row r="36257" s="2" customFormat="1" customHeight="1"/>
    <row r="36258" s="2" customFormat="1" customHeight="1"/>
    <row r="36259" s="2" customFormat="1" customHeight="1"/>
    <row r="36260" s="2" customFormat="1" customHeight="1"/>
    <row r="36261" s="2" customFormat="1" customHeight="1"/>
    <row r="36262" s="2" customFormat="1" customHeight="1"/>
    <row r="36263" s="2" customFormat="1" customHeight="1"/>
    <row r="36264" s="2" customFormat="1" customHeight="1"/>
    <row r="36265" s="2" customFormat="1" customHeight="1"/>
    <row r="36266" s="2" customFormat="1" customHeight="1"/>
    <row r="36267" s="2" customFormat="1" customHeight="1"/>
    <row r="36268" s="2" customFormat="1" customHeight="1"/>
    <row r="36269" s="2" customFormat="1" customHeight="1"/>
    <row r="36270" s="2" customFormat="1" customHeight="1"/>
    <row r="36271" s="2" customFormat="1" customHeight="1"/>
    <row r="36272" s="2" customFormat="1" customHeight="1"/>
    <row r="36273" s="2" customFormat="1" customHeight="1"/>
    <row r="36274" s="2" customFormat="1" customHeight="1"/>
    <row r="36275" s="2" customFormat="1" customHeight="1"/>
    <row r="36276" s="2" customFormat="1" customHeight="1"/>
    <row r="36277" s="2" customFormat="1" customHeight="1"/>
    <row r="36278" s="2" customFormat="1" customHeight="1"/>
    <row r="36279" s="2" customFormat="1" customHeight="1"/>
    <row r="36280" s="2" customFormat="1" customHeight="1"/>
    <row r="36281" s="2" customFormat="1" customHeight="1"/>
    <row r="36282" s="2" customFormat="1" customHeight="1"/>
    <row r="36283" s="2" customFormat="1" customHeight="1"/>
    <row r="36284" s="2" customFormat="1" customHeight="1"/>
    <row r="36285" s="2" customFormat="1" customHeight="1"/>
    <row r="36286" s="2" customFormat="1" customHeight="1"/>
    <row r="36287" s="2" customFormat="1" customHeight="1"/>
    <row r="36288" s="2" customFormat="1" customHeight="1"/>
    <row r="36289" s="2" customFormat="1" customHeight="1"/>
    <row r="36290" s="2" customFormat="1" customHeight="1"/>
    <row r="36291" s="2" customFormat="1" customHeight="1"/>
    <row r="36292" s="2" customFormat="1" customHeight="1"/>
    <row r="36293" s="2" customFormat="1" customHeight="1"/>
    <row r="36294" s="2" customFormat="1" customHeight="1"/>
    <row r="36295" s="2" customFormat="1" customHeight="1"/>
    <row r="36296" s="2" customFormat="1" customHeight="1"/>
    <row r="36297" s="2" customFormat="1" customHeight="1"/>
    <row r="36298" s="2" customFormat="1" customHeight="1"/>
    <row r="36299" s="2" customFormat="1" customHeight="1"/>
    <row r="36300" s="2" customFormat="1" customHeight="1"/>
    <row r="36301" s="2" customFormat="1" customHeight="1"/>
    <row r="36302" s="2" customFormat="1" customHeight="1"/>
    <row r="36303" s="2" customFormat="1" customHeight="1"/>
    <row r="36304" s="2" customFormat="1" customHeight="1"/>
    <row r="36305" s="2" customFormat="1" customHeight="1"/>
    <row r="36306" s="2" customFormat="1" customHeight="1"/>
    <row r="36307" s="2" customFormat="1" customHeight="1"/>
    <row r="36308" s="2" customFormat="1" customHeight="1"/>
    <row r="36309" s="2" customFormat="1" customHeight="1"/>
    <row r="36310" s="2" customFormat="1" customHeight="1"/>
    <row r="36311" s="2" customFormat="1" customHeight="1"/>
    <row r="36312" s="2" customFormat="1" customHeight="1"/>
    <row r="36313" s="2" customFormat="1" customHeight="1"/>
    <row r="36314" s="2" customFormat="1" customHeight="1"/>
    <row r="36315" s="2" customFormat="1" customHeight="1"/>
    <row r="36316" s="2" customFormat="1" customHeight="1"/>
    <row r="36317" s="2" customFormat="1" customHeight="1"/>
    <row r="36318" s="2" customFormat="1" customHeight="1"/>
    <row r="36319" s="2" customFormat="1" customHeight="1"/>
    <row r="36320" s="2" customFormat="1" customHeight="1"/>
    <row r="36321" s="2" customFormat="1" customHeight="1"/>
    <row r="36322" s="2" customFormat="1" customHeight="1"/>
    <row r="36323" s="2" customFormat="1" customHeight="1"/>
    <row r="36324" s="2" customFormat="1" customHeight="1"/>
    <row r="36325" s="2" customFormat="1" customHeight="1"/>
    <row r="36326" s="2" customFormat="1" customHeight="1"/>
    <row r="36327" s="2" customFormat="1" customHeight="1"/>
    <row r="36328" s="2" customFormat="1" customHeight="1"/>
    <row r="36329" s="2" customFormat="1" customHeight="1"/>
    <row r="36330" s="2" customFormat="1" customHeight="1"/>
    <row r="36331" s="2" customFormat="1" customHeight="1"/>
    <row r="36332" s="2" customFormat="1" customHeight="1"/>
    <row r="36333" s="2" customFormat="1" customHeight="1"/>
    <row r="36334" s="2" customFormat="1" customHeight="1"/>
    <row r="36335" s="2" customFormat="1" customHeight="1"/>
    <row r="36336" s="2" customFormat="1" customHeight="1"/>
    <row r="36337" s="2" customFormat="1" customHeight="1"/>
    <row r="36338" s="2" customFormat="1" customHeight="1"/>
    <row r="36339" s="2" customFormat="1" customHeight="1"/>
    <row r="36340" s="2" customFormat="1" customHeight="1"/>
    <row r="36341" s="2" customFormat="1" customHeight="1"/>
    <row r="36342" s="2" customFormat="1" customHeight="1"/>
    <row r="36343" s="2" customFormat="1" customHeight="1"/>
    <row r="36344" s="2" customFormat="1" customHeight="1"/>
    <row r="36345" s="2" customFormat="1" customHeight="1"/>
    <row r="36346" s="2" customFormat="1" customHeight="1"/>
    <row r="36347" s="2" customFormat="1" customHeight="1"/>
    <row r="36348" s="2" customFormat="1" customHeight="1"/>
    <row r="36349" s="2" customFormat="1" customHeight="1"/>
    <row r="36350" s="2" customFormat="1" customHeight="1"/>
    <row r="36351" s="2" customFormat="1" customHeight="1"/>
    <row r="36352" s="2" customFormat="1" customHeight="1"/>
    <row r="36353" s="2" customFormat="1" customHeight="1"/>
    <row r="36354" s="2" customFormat="1" customHeight="1"/>
    <row r="36355" s="2" customFormat="1" customHeight="1"/>
    <row r="36356" s="2" customFormat="1" customHeight="1"/>
    <row r="36357" s="2" customFormat="1" customHeight="1"/>
    <row r="36358" s="2" customFormat="1" customHeight="1"/>
    <row r="36359" s="2" customFormat="1" customHeight="1"/>
    <row r="36360" s="2" customFormat="1" customHeight="1"/>
    <row r="36361" s="2" customFormat="1" customHeight="1"/>
    <row r="36362" s="2" customFormat="1" customHeight="1"/>
    <row r="36363" s="2" customFormat="1" customHeight="1"/>
    <row r="36364" s="2" customFormat="1" customHeight="1"/>
    <row r="36365" s="2" customFormat="1" customHeight="1"/>
    <row r="36366" s="2" customFormat="1" customHeight="1"/>
    <row r="36367" s="2" customFormat="1" customHeight="1"/>
    <row r="36368" s="2" customFormat="1" customHeight="1"/>
    <row r="36369" s="2" customFormat="1" customHeight="1"/>
    <row r="36370" s="2" customFormat="1" customHeight="1"/>
    <row r="36371" s="2" customFormat="1" customHeight="1"/>
    <row r="36372" s="2" customFormat="1" customHeight="1"/>
    <row r="36373" s="2" customFormat="1" customHeight="1"/>
    <row r="36374" s="2" customFormat="1" customHeight="1"/>
    <row r="36375" s="2" customFormat="1" customHeight="1"/>
    <row r="36376" s="2" customFormat="1" customHeight="1"/>
    <row r="36377" s="2" customFormat="1" customHeight="1"/>
    <row r="36378" s="2" customFormat="1" customHeight="1"/>
    <row r="36379" s="2" customFormat="1" customHeight="1"/>
    <row r="36380" s="2" customFormat="1" customHeight="1"/>
    <row r="36381" s="2" customFormat="1" customHeight="1"/>
    <row r="36382" s="2" customFormat="1" customHeight="1"/>
    <row r="36383" s="2" customFormat="1" customHeight="1"/>
    <row r="36384" s="2" customFormat="1" customHeight="1"/>
    <row r="36385" s="2" customFormat="1" customHeight="1"/>
    <row r="36386" s="2" customFormat="1" customHeight="1"/>
    <row r="36387" s="2" customFormat="1" customHeight="1"/>
    <row r="36388" s="2" customFormat="1" customHeight="1"/>
    <row r="36389" s="2" customFormat="1" customHeight="1"/>
    <row r="36390" s="2" customFormat="1" customHeight="1"/>
    <row r="36391" s="2" customFormat="1" customHeight="1"/>
    <row r="36392" s="2" customFormat="1" customHeight="1"/>
    <row r="36393" s="2" customFormat="1" customHeight="1"/>
    <row r="36394" s="2" customFormat="1" customHeight="1"/>
    <row r="36395" s="2" customFormat="1" customHeight="1"/>
    <row r="36396" s="2" customFormat="1" customHeight="1"/>
    <row r="36397" s="2" customFormat="1" customHeight="1"/>
    <row r="36398" s="2" customFormat="1" customHeight="1"/>
    <row r="36399" s="2" customFormat="1" customHeight="1"/>
    <row r="36400" s="2" customFormat="1" customHeight="1"/>
    <row r="36401" s="2" customFormat="1" customHeight="1"/>
    <row r="36402" s="2" customFormat="1" customHeight="1"/>
    <row r="36403" s="2" customFormat="1" customHeight="1"/>
    <row r="36404" s="2" customFormat="1" customHeight="1"/>
    <row r="36405" s="2" customFormat="1" customHeight="1"/>
    <row r="36406" s="2" customFormat="1" customHeight="1"/>
    <row r="36407" s="2" customFormat="1" customHeight="1"/>
    <row r="36408" s="2" customFormat="1" customHeight="1"/>
    <row r="36409" s="2" customFormat="1" customHeight="1"/>
    <row r="36410" s="2" customFormat="1" customHeight="1"/>
    <row r="36411" s="2" customFormat="1" customHeight="1"/>
    <row r="36412" s="2" customFormat="1" customHeight="1"/>
    <row r="36413" s="2" customFormat="1" customHeight="1"/>
    <row r="36414" s="2" customFormat="1" customHeight="1"/>
    <row r="36415" s="2" customFormat="1" customHeight="1"/>
    <row r="36416" s="2" customFormat="1" customHeight="1"/>
    <row r="36417" s="2" customFormat="1" customHeight="1"/>
    <row r="36418" s="2" customFormat="1" customHeight="1"/>
    <row r="36419" s="2" customFormat="1" customHeight="1"/>
    <row r="36420" s="2" customFormat="1" customHeight="1"/>
    <row r="36421" s="2" customFormat="1" customHeight="1"/>
    <row r="36422" s="2" customFormat="1" customHeight="1"/>
    <row r="36423" s="2" customFormat="1" customHeight="1"/>
    <row r="36424" s="2" customFormat="1" customHeight="1"/>
    <row r="36425" s="2" customFormat="1" customHeight="1"/>
    <row r="36426" s="2" customFormat="1" customHeight="1"/>
    <row r="36427" s="2" customFormat="1" customHeight="1"/>
    <row r="36428" s="2" customFormat="1" customHeight="1"/>
    <row r="36429" s="2" customFormat="1" customHeight="1"/>
    <row r="36430" s="2" customFormat="1" customHeight="1"/>
    <row r="36431" s="2" customFormat="1" customHeight="1"/>
    <row r="36432" s="2" customFormat="1" customHeight="1"/>
    <row r="36433" s="2" customFormat="1" customHeight="1"/>
    <row r="36434" s="2" customFormat="1" customHeight="1"/>
    <row r="36435" s="2" customFormat="1" customHeight="1"/>
    <row r="36436" s="2" customFormat="1" customHeight="1"/>
    <row r="36437" s="2" customFormat="1" customHeight="1"/>
    <row r="36438" s="2" customFormat="1" customHeight="1"/>
    <row r="36439" s="2" customFormat="1" customHeight="1"/>
    <row r="36440" s="2" customFormat="1" customHeight="1"/>
    <row r="36441" s="2" customFormat="1" customHeight="1"/>
    <row r="36442" s="2" customFormat="1" customHeight="1"/>
    <row r="36443" s="2" customFormat="1" customHeight="1"/>
    <row r="36444" s="2" customFormat="1" customHeight="1"/>
    <row r="36445" s="2" customFormat="1" customHeight="1"/>
    <row r="36446" s="2" customFormat="1" customHeight="1"/>
    <row r="36447" s="2" customFormat="1" customHeight="1"/>
    <row r="36448" s="2" customFormat="1" customHeight="1"/>
    <row r="36449" s="2" customFormat="1" customHeight="1"/>
    <row r="36450" s="2" customFormat="1" customHeight="1"/>
    <row r="36451" s="2" customFormat="1" customHeight="1"/>
    <row r="36452" s="2" customFormat="1" customHeight="1"/>
    <row r="36453" s="2" customFormat="1" customHeight="1"/>
    <row r="36454" s="2" customFormat="1" customHeight="1"/>
    <row r="36455" s="2" customFormat="1" customHeight="1"/>
    <row r="36456" s="2" customFormat="1" customHeight="1"/>
    <row r="36457" s="2" customFormat="1" customHeight="1"/>
    <row r="36458" s="2" customFormat="1" customHeight="1"/>
    <row r="36459" s="2" customFormat="1" customHeight="1"/>
    <row r="36460" s="2" customFormat="1" customHeight="1"/>
    <row r="36461" s="2" customFormat="1" customHeight="1"/>
    <row r="36462" s="2" customFormat="1" customHeight="1"/>
    <row r="36463" s="2" customFormat="1" customHeight="1"/>
    <row r="36464" s="2" customFormat="1" customHeight="1"/>
    <row r="36465" s="2" customFormat="1" customHeight="1"/>
    <row r="36466" s="2" customFormat="1" customHeight="1"/>
    <row r="36467" s="2" customFormat="1" customHeight="1"/>
    <row r="36468" s="2" customFormat="1" customHeight="1"/>
    <row r="36469" s="2" customFormat="1" customHeight="1"/>
    <row r="36470" s="2" customFormat="1" customHeight="1"/>
    <row r="36471" s="2" customFormat="1" customHeight="1"/>
    <row r="36472" s="2" customFormat="1" customHeight="1"/>
    <row r="36473" s="2" customFormat="1" customHeight="1"/>
    <row r="36474" s="2" customFormat="1" customHeight="1"/>
    <row r="36475" s="2" customFormat="1" customHeight="1"/>
    <row r="36476" s="2" customFormat="1" customHeight="1"/>
    <row r="36477" s="2" customFormat="1" customHeight="1"/>
    <row r="36478" s="2" customFormat="1" customHeight="1"/>
    <row r="36479" s="2" customFormat="1" customHeight="1"/>
    <row r="36480" s="2" customFormat="1" customHeight="1"/>
    <row r="36481" s="2" customFormat="1" customHeight="1"/>
    <row r="36482" s="2" customFormat="1" customHeight="1"/>
    <row r="36483" s="2" customFormat="1" customHeight="1"/>
    <row r="36484" s="2" customFormat="1" customHeight="1"/>
    <row r="36485" s="2" customFormat="1" customHeight="1"/>
    <row r="36486" s="2" customFormat="1" customHeight="1"/>
    <row r="36487" s="2" customFormat="1" customHeight="1"/>
    <row r="36488" s="2" customFormat="1" customHeight="1"/>
    <row r="36489" s="2" customFormat="1" customHeight="1"/>
    <row r="36490" s="2" customFormat="1" customHeight="1"/>
    <row r="36491" s="2" customFormat="1" customHeight="1"/>
    <row r="36492" s="2" customFormat="1" customHeight="1"/>
    <row r="36493" s="2" customFormat="1" customHeight="1"/>
    <row r="36494" s="2" customFormat="1" customHeight="1"/>
    <row r="36495" s="2" customFormat="1" customHeight="1"/>
    <row r="36496" s="2" customFormat="1" customHeight="1"/>
    <row r="36497" s="2" customFormat="1" customHeight="1"/>
    <row r="36498" s="2" customFormat="1" customHeight="1"/>
    <row r="36499" s="2" customFormat="1" customHeight="1"/>
    <row r="36500" s="2" customFormat="1" customHeight="1"/>
    <row r="36501" s="2" customFormat="1" customHeight="1"/>
    <row r="36502" s="2" customFormat="1" customHeight="1"/>
    <row r="36503" s="2" customFormat="1" customHeight="1"/>
    <row r="36504" s="2" customFormat="1" customHeight="1"/>
    <row r="36505" s="2" customFormat="1" customHeight="1"/>
    <row r="36506" s="2" customFormat="1" customHeight="1"/>
    <row r="36507" s="2" customFormat="1" customHeight="1"/>
    <row r="36508" s="2" customFormat="1" customHeight="1"/>
    <row r="36509" s="2" customFormat="1" customHeight="1"/>
    <row r="36510" s="2" customFormat="1" customHeight="1"/>
    <row r="36511" s="2" customFormat="1" customHeight="1"/>
    <row r="36512" s="2" customFormat="1" customHeight="1"/>
    <row r="36513" s="2" customFormat="1" customHeight="1"/>
    <row r="36514" s="2" customFormat="1" customHeight="1"/>
    <row r="36515" s="2" customFormat="1" customHeight="1"/>
    <row r="36516" s="2" customFormat="1" customHeight="1"/>
    <row r="36517" s="2" customFormat="1" customHeight="1"/>
    <row r="36518" s="2" customFormat="1" customHeight="1"/>
    <row r="36519" s="2" customFormat="1" customHeight="1"/>
    <row r="36520" s="2" customFormat="1" customHeight="1"/>
    <row r="36521" s="2" customFormat="1" customHeight="1"/>
    <row r="36522" s="2" customFormat="1" customHeight="1"/>
    <row r="36523" s="2" customFormat="1" customHeight="1"/>
    <row r="36524" s="2" customFormat="1" customHeight="1"/>
    <row r="36525" s="2" customFormat="1" customHeight="1"/>
    <row r="36526" s="2" customFormat="1" customHeight="1"/>
    <row r="36527" s="2" customFormat="1" customHeight="1"/>
    <row r="36528" s="2" customFormat="1" customHeight="1"/>
    <row r="36529" s="2" customFormat="1" customHeight="1"/>
    <row r="36530" s="2" customFormat="1" customHeight="1"/>
    <row r="36531" s="2" customFormat="1" customHeight="1"/>
    <row r="36532" s="2" customFormat="1" customHeight="1"/>
    <row r="36533" s="2" customFormat="1" customHeight="1"/>
    <row r="36534" s="2" customFormat="1" customHeight="1"/>
    <row r="36535" s="2" customFormat="1" customHeight="1"/>
    <row r="36536" s="2" customFormat="1" customHeight="1"/>
    <row r="36537" s="2" customFormat="1" customHeight="1"/>
    <row r="36538" s="2" customFormat="1" customHeight="1"/>
    <row r="36539" s="2" customFormat="1" customHeight="1"/>
    <row r="36540" s="2" customFormat="1" customHeight="1"/>
    <row r="36541" s="2" customFormat="1" customHeight="1"/>
    <row r="36542" s="2" customFormat="1" customHeight="1"/>
    <row r="36543" s="2" customFormat="1" customHeight="1"/>
    <row r="36544" s="2" customFormat="1" customHeight="1"/>
    <row r="36545" s="2" customFormat="1" customHeight="1"/>
    <row r="36546" s="2" customFormat="1" customHeight="1"/>
    <row r="36547" s="2" customFormat="1" customHeight="1"/>
    <row r="36548" s="2" customFormat="1" customHeight="1"/>
    <row r="36549" s="2" customFormat="1" customHeight="1"/>
    <row r="36550" s="2" customFormat="1" customHeight="1"/>
    <row r="36551" s="2" customFormat="1" customHeight="1"/>
    <row r="36552" s="2" customFormat="1" customHeight="1"/>
    <row r="36553" s="2" customFormat="1" customHeight="1"/>
    <row r="36554" s="2" customFormat="1" customHeight="1"/>
    <row r="36555" s="2" customFormat="1" customHeight="1"/>
    <row r="36556" s="2" customFormat="1" customHeight="1"/>
    <row r="36557" s="2" customFormat="1" customHeight="1"/>
    <row r="36558" s="2" customFormat="1" customHeight="1"/>
    <row r="36559" s="2" customFormat="1" customHeight="1"/>
    <row r="36560" s="2" customFormat="1" customHeight="1"/>
    <row r="36561" s="2" customFormat="1" customHeight="1"/>
    <row r="36562" s="2" customFormat="1" customHeight="1"/>
    <row r="36563" s="2" customFormat="1" customHeight="1"/>
    <row r="36564" s="2" customFormat="1" customHeight="1"/>
    <row r="36565" s="2" customFormat="1" customHeight="1"/>
    <row r="36566" s="2" customFormat="1" customHeight="1"/>
    <row r="36567" s="2" customFormat="1" customHeight="1"/>
    <row r="36568" s="2" customFormat="1" customHeight="1"/>
    <row r="36569" s="2" customFormat="1" customHeight="1"/>
    <row r="36570" s="2" customFormat="1" customHeight="1"/>
    <row r="36571" s="2" customFormat="1" customHeight="1"/>
    <row r="36572" s="2" customFormat="1" customHeight="1"/>
    <row r="36573" s="2" customFormat="1" customHeight="1"/>
    <row r="36574" s="2" customFormat="1" customHeight="1"/>
    <row r="36575" s="2" customFormat="1" customHeight="1"/>
    <row r="36576" s="2" customFormat="1" customHeight="1"/>
    <row r="36577" s="2" customFormat="1" customHeight="1"/>
    <row r="36578" s="2" customFormat="1" customHeight="1"/>
    <row r="36579" s="2" customFormat="1" customHeight="1"/>
    <row r="36580" s="2" customFormat="1" customHeight="1"/>
    <row r="36581" s="2" customFormat="1" customHeight="1"/>
    <row r="36582" s="2" customFormat="1" customHeight="1"/>
    <row r="36583" s="2" customFormat="1" customHeight="1"/>
    <row r="36584" s="2" customFormat="1" customHeight="1"/>
    <row r="36585" s="2" customFormat="1" customHeight="1"/>
    <row r="36586" s="2" customFormat="1" customHeight="1"/>
    <row r="36587" s="2" customFormat="1" customHeight="1"/>
    <row r="36588" s="2" customFormat="1" customHeight="1"/>
    <row r="36589" s="2" customFormat="1" customHeight="1"/>
    <row r="36590" s="2" customFormat="1" customHeight="1"/>
    <row r="36591" s="2" customFormat="1" customHeight="1"/>
    <row r="36592" s="2" customFormat="1" customHeight="1"/>
    <row r="36593" s="2" customFormat="1" customHeight="1"/>
    <row r="36594" s="2" customFormat="1" customHeight="1"/>
    <row r="36595" s="2" customFormat="1" customHeight="1"/>
    <row r="36596" s="2" customFormat="1" customHeight="1"/>
    <row r="36597" s="2" customFormat="1" customHeight="1"/>
    <row r="36598" s="2" customFormat="1" customHeight="1"/>
    <row r="36599" s="2" customFormat="1" customHeight="1"/>
    <row r="36600" s="2" customFormat="1" customHeight="1"/>
    <row r="36601" s="2" customFormat="1" customHeight="1"/>
    <row r="36602" s="2" customFormat="1" customHeight="1"/>
    <row r="36603" s="2" customFormat="1" customHeight="1"/>
    <row r="36604" s="2" customFormat="1" customHeight="1"/>
    <row r="36605" s="2" customFormat="1" customHeight="1"/>
    <row r="36606" s="2" customFormat="1" customHeight="1"/>
    <row r="36607" s="2" customFormat="1" customHeight="1"/>
    <row r="36608" s="2" customFormat="1" customHeight="1"/>
    <row r="36609" s="2" customFormat="1" customHeight="1"/>
    <row r="36610" s="2" customFormat="1" customHeight="1"/>
    <row r="36611" s="2" customFormat="1" customHeight="1"/>
    <row r="36612" s="2" customFormat="1" customHeight="1"/>
    <row r="36613" s="2" customFormat="1" customHeight="1"/>
    <row r="36614" s="2" customFormat="1" customHeight="1"/>
    <row r="36615" s="2" customFormat="1" customHeight="1"/>
    <row r="36616" s="2" customFormat="1" customHeight="1"/>
    <row r="36617" s="2" customFormat="1" customHeight="1"/>
    <row r="36618" s="2" customFormat="1" customHeight="1"/>
    <row r="36619" s="2" customFormat="1" customHeight="1"/>
    <row r="36620" s="2" customFormat="1" customHeight="1"/>
    <row r="36621" s="2" customFormat="1" customHeight="1"/>
    <row r="36622" s="2" customFormat="1" customHeight="1"/>
    <row r="36623" s="2" customFormat="1" customHeight="1"/>
    <row r="36624" s="2" customFormat="1" customHeight="1"/>
    <row r="36625" s="2" customFormat="1" customHeight="1"/>
    <row r="36626" s="2" customFormat="1" customHeight="1"/>
    <row r="36627" s="2" customFormat="1" customHeight="1"/>
    <row r="36628" s="2" customFormat="1" customHeight="1"/>
    <row r="36629" s="2" customFormat="1" customHeight="1"/>
    <row r="36630" s="2" customFormat="1" customHeight="1"/>
    <row r="36631" s="2" customFormat="1" customHeight="1"/>
    <row r="36632" s="2" customFormat="1" customHeight="1"/>
    <row r="36633" s="2" customFormat="1" customHeight="1"/>
    <row r="36634" s="2" customFormat="1" customHeight="1"/>
    <row r="36635" s="2" customFormat="1" customHeight="1"/>
    <row r="36636" s="2" customFormat="1" customHeight="1"/>
    <row r="36637" s="2" customFormat="1" customHeight="1"/>
    <row r="36638" s="2" customFormat="1" customHeight="1"/>
    <row r="36639" s="2" customFormat="1" customHeight="1"/>
    <row r="36640" s="2" customFormat="1" customHeight="1"/>
    <row r="36641" s="2" customFormat="1" customHeight="1"/>
    <row r="36642" s="2" customFormat="1" customHeight="1"/>
    <row r="36643" s="2" customFormat="1" customHeight="1"/>
    <row r="36644" s="2" customFormat="1" customHeight="1"/>
    <row r="36645" s="2" customFormat="1" customHeight="1"/>
    <row r="36646" s="2" customFormat="1" customHeight="1"/>
    <row r="36647" s="2" customFormat="1" customHeight="1"/>
    <row r="36648" s="2" customFormat="1" customHeight="1"/>
    <row r="36649" s="2" customFormat="1" customHeight="1"/>
    <row r="36650" s="2" customFormat="1" customHeight="1"/>
    <row r="36651" s="2" customFormat="1" customHeight="1"/>
    <row r="36652" s="2" customFormat="1" customHeight="1"/>
    <row r="36653" s="2" customFormat="1" customHeight="1"/>
    <row r="36654" s="2" customFormat="1" customHeight="1"/>
    <row r="36655" s="2" customFormat="1" customHeight="1"/>
    <row r="36656" s="2" customFormat="1" customHeight="1"/>
    <row r="36657" s="2" customFormat="1" customHeight="1"/>
    <row r="36658" s="2" customFormat="1" customHeight="1"/>
    <row r="36659" s="2" customFormat="1" customHeight="1"/>
    <row r="36660" s="2" customFormat="1" customHeight="1"/>
    <row r="36661" s="2" customFormat="1" customHeight="1"/>
    <row r="36662" s="2" customFormat="1" customHeight="1"/>
    <row r="36663" s="2" customFormat="1" customHeight="1"/>
    <row r="36664" s="2" customFormat="1" customHeight="1"/>
    <row r="36665" s="2" customFormat="1" customHeight="1"/>
    <row r="36666" s="2" customFormat="1" customHeight="1"/>
    <row r="36667" s="2" customFormat="1" customHeight="1"/>
    <row r="36668" s="2" customFormat="1" customHeight="1"/>
    <row r="36669" s="2" customFormat="1" customHeight="1"/>
    <row r="36670" s="2" customFormat="1" customHeight="1"/>
    <row r="36671" s="2" customFormat="1" customHeight="1"/>
    <row r="36672" s="2" customFormat="1" customHeight="1"/>
    <row r="36673" s="2" customFormat="1" customHeight="1"/>
    <row r="36674" s="2" customFormat="1" customHeight="1"/>
    <row r="36675" s="2" customFormat="1" customHeight="1"/>
    <row r="36676" s="2" customFormat="1" customHeight="1"/>
    <row r="36677" s="2" customFormat="1" customHeight="1"/>
    <row r="36678" s="2" customFormat="1" customHeight="1"/>
    <row r="36679" s="2" customFormat="1" customHeight="1"/>
    <row r="36680" s="2" customFormat="1" customHeight="1"/>
    <row r="36681" s="2" customFormat="1" customHeight="1"/>
    <row r="36682" s="2" customFormat="1" customHeight="1"/>
    <row r="36683" s="2" customFormat="1" customHeight="1"/>
    <row r="36684" s="2" customFormat="1" customHeight="1"/>
    <row r="36685" s="2" customFormat="1" customHeight="1"/>
    <row r="36686" s="2" customFormat="1" customHeight="1"/>
    <row r="36687" s="2" customFormat="1" customHeight="1"/>
    <row r="36688" s="2" customFormat="1" customHeight="1"/>
    <row r="36689" s="2" customFormat="1" customHeight="1"/>
    <row r="36690" s="2" customFormat="1" customHeight="1"/>
    <row r="36691" s="2" customFormat="1" customHeight="1"/>
    <row r="36692" s="2" customFormat="1" customHeight="1"/>
    <row r="36693" s="2" customFormat="1" customHeight="1"/>
    <row r="36694" s="2" customFormat="1" customHeight="1"/>
    <row r="36695" s="2" customFormat="1" customHeight="1"/>
    <row r="36696" s="2" customFormat="1" customHeight="1"/>
    <row r="36697" s="2" customFormat="1" customHeight="1"/>
    <row r="36698" s="2" customFormat="1" customHeight="1"/>
    <row r="36699" s="2" customFormat="1" customHeight="1"/>
    <row r="36700" s="2" customFormat="1" customHeight="1"/>
    <row r="36701" s="2" customFormat="1" customHeight="1"/>
    <row r="36702" s="2" customFormat="1" customHeight="1"/>
    <row r="36703" s="2" customFormat="1" customHeight="1"/>
    <row r="36704" s="2" customFormat="1" customHeight="1"/>
    <row r="36705" s="2" customFormat="1" customHeight="1"/>
    <row r="36706" s="2" customFormat="1" customHeight="1"/>
    <row r="36707" s="2" customFormat="1" customHeight="1"/>
    <row r="36708" s="2" customFormat="1" customHeight="1"/>
    <row r="36709" s="2" customFormat="1" customHeight="1"/>
    <row r="36710" s="2" customFormat="1" customHeight="1"/>
    <row r="36711" s="2" customFormat="1" customHeight="1"/>
    <row r="36712" s="2" customFormat="1" customHeight="1"/>
    <row r="36713" s="2" customFormat="1" customHeight="1"/>
    <row r="36714" s="2" customFormat="1" customHeight="1"/>
    <row r="36715" s="2" customFormat="1" customHeight="1"/>
    <row r="36716" s="2" customFormat="1" customHeight="1"/>
    <row r="36717" s="2" customFormat="1" customHeight="1"/>
    <row r="36718" s="2" customFormat="1" customHeight="1"/>
    <row r="36719" s="2" customFormat="1" customHeight="1"/>
    <row r="36720" s="2" customFormat="1" customHeight="1"/>
    <row r="36721" s="2" customFormat="1" customHeight="1"/>
    <row r="36722" s="2" customFormat="1" customHeight="1"/>
    <row r="36723" s="2" customFormat="1" customHeight="1"/>
    <row r="36724" s="2" customFormat="1" customHeight="1"/>
    <row r="36725" s="2" customFormat="1" customHeight="1"/>
    <row r="36726" s="2" customFormat="1" customHeight="1"/>
    <row r="36727" s="2" customFormat="1" customHeight="1"/>
    <row r="36728" s="2" customFormat="1" customHeight="1"/>
    <row r="36729" s="2" customFormat="1" customHeight="1"/>
    <row r="36730" s="2" customFormat="1" customHeight="1"/>
    <row r="36731" s="2" customFormat="1" customHeight="1"/>
    <row r="36732" s="2" customFormat="1" customHeight="1"/>
    <row r="36733" s="2" customFormat="1" customHeight="1"/>
    <row r="36734" s="2" customFormat="1" customHeight="1"/>
    <row r="36735" s="2" customFormat="1" customHeight="1"/>
    <row r="36736" s="2" customFormat="1" customHeight="1"/>
    <row r="36737" s="2" customFormat="1" customHeight="1"/>
    <row r="36738" s="2" customFormat="1" customHeight="1"/>
    <row r="36739" s="2" customFormat="1" customHeight="1"/>
    <row r="36740" s="2" customFormat="1" customHeight="1"/>
    <row r="36741" s="2" customFormat="1" customHeight="1"/>
    <row r="36742" s="2" customFormat="1" customHeight="1"/>
    <row r="36743" s="2" customFormat="1" customHeight="1"/>
    <row r="36744" s="2" customFormat="1" customHeight="1"/>
    <row r="36745" s="2" customFormat="1" customHeight="1"/>
    <row r="36746" s="2" customFormat="1" customHeight="1"/>
    <row r="36747" s="2" customFormat="1" customHeight="1"/>
    <row r="36748" s="2" customFormat="1" customHeight="1"/>
    <row r="36749" s="2" customFormat="1" customHeight="1"/>
    <row r="36750" s="2" customFormat="1" customHeight="1"/>
    <row r="36751" s="2" customFormat="1" customHeight="1"/>
    <row r="36752" s="2" customFormat="1" customHeight="1"/>
    <row r="36753" s="2" customFormat="1" customHeight="1"/>
    <row r="36754" s="2" customFormat="1" customHeight="1"/>
    <row r="36755" s="2" customFormat="1" customHeight="1"/>
    <row r="36756" s="2" customFormat="1" customHeight="1"/>
    <row r="36757" s="2" customFormat="1" customHeight="1"/>
    <row r="36758" s="2" customFormat="1" customHeight="1"/>
    <row r="36759" s="2" customFormat="1" customHeight="1"/>
    <row r="36760" s="2" customFormat="1" customHeight="1"/>
    <row r="36761" s="2" customFormat="1" customHeight="1"/>
    <row r="36762" s="2" customFormat="1" customHeight="1"/>
    <row r="36763" s="2" customFormat="1" customHeight="1"/>
    <row r="36764" s="2" customFormat="1" customHeight="1"/>
    <row r="36765" s="2" customFormat="1" customHeight="1"/>
    <row r="36766" s="2" customFormat="1" customHeight="1"/>
    <row r="36767" s="2" customFormat="1" customHeight="1"/>
    <row r="36768" s="2" customFormat="1" customHeight="1"/>
    <row r="36769" s="2" customFormat="1" customHeight="1"/>
    <row r="36770" s="2" customFormat="1" customHeight="1"/>
    <row r="36771" s="2" customFormat="1" customHeight="1"/>
    <row r="36772" s="2" customFormat="1" customHeight="1"/>
    <row r="36773" s="2" customFormat="1" customHeight="1"/>
    <row r="36774" s="2" customFormat="1" customHeight="1"/>
    <row r="36775" s="2" customFormat="1" customHeight="1"/>
    <row r="36776" s="2" customFormat="1" customHeight="1"/>
    <row r="36777" s="2" customFormat="1" customHeight="1"/>
    <row r="36778" s="2" customFormat="1" customHeight="1"/>
    <row r="36779" s="2" customFormat="1" customHeight="1"/>
    <row r="36780" s="2" customFormat="1" customHeight="1"/>
    <row r="36781" s="2" customFormat="1" customHeight="1"/>
    <row r="36782" s="2" customFormat="1" customHeight="1"/>
    <row r="36783" s="2" customFormat="1" customHeight="1"/>
    <row r="36784" s="2" customFormat="1" customHeight="1"/>
    <row r="36785" s="2" customFormat="1" customHeight="1"/>
    <row r="36786" s="2" customFormat="1" customHeight="1"/>
    <row r="36787" s="2" customFormat="1" customHeight="1"/>
    <row r="36788" s="2" customFormat="1" customHeight="1"/>
    <row r="36789" s="2" customFormat="1" customHeight="1"/>
    <row r="36790" s="2" customFormat="1" customHeight="1"/>
    <row r="36791" s="2" customFormat="1" customHeight="1"/>
    <row r="36792" s="2" customFormat="1" customHeight="1"/>
    <row r="36793" s="2" customFormat="1" customHeight="1"/>
    <row r="36794" s="2" customFormat="1" customHeight="1"/>
    <row r="36795" s="2" customFormat="1" customHeight="1"/>
    <row r="36796" s="2" customFormat="1" customHeight="1"/>
    <row r="36797" s="2" customFormat="1" customHeight="1"/>
    <row r="36798" s="2" customFormat="1" customHeight="1"/>
    <row r="36799" s="2" customFormat="1" customHeight="1"/>
    <row r="36800" s="2" customFormat="1" customHeight="1"/>
    <row r="36801" s="2" customFormat="1" customHeight="1"/>
    <row r="36802" s="2" customFormat="1" customHeight="1"/>
    <row r="36803" s="2" customFormat="1" customHeight="1"/>
    <row r="36804" s="2" customFormat="1" customHeight="1"/>
    <row r="36805" s="2" customFormat="1" customHeight="1"/>
    <row r="36806" s="2" customFormat="1" customHeight="1"/>
    <row r="36807" s="2" customFormat="1" customHeight="1"/>
    <row r="36808" s="2" customFormat="1" customHeight="1"/>
    <row r="36809" s="2" customFormat="1" customHeight="1"/>
    <row r="36810" s="2" customFormat="1" customHeight="1"/>
    <row r="36811" s="2" customFormat="1" customHeight="1"/>
    <row r="36812" s="2" customFormat="1" customHeight="1"/>
    <row r="36813" s="2" customFormat="1" customHeight="1"/>
    <row r="36814" s="2" customFormat="1" customHeight="1"/>
    <row r="36815" s="2" customFormat="1" customHeight="1"/>
    <row r="36816" s="2" customFormat="1" customHeight="1"/>
    <row r="36817" s="2" customFormat="1" customHeight="1"/>
    <row r="36818" s="2" customFormat="1" customHeight="1"/>
    <row r="36819" s="2" customFormat="1" customHeight="1"/>
    <row r="36820" s="2" customFormat="1" customHeight="1"/>
    <row r="36821" s="2" customFormat="1" customHeight="1"/>
    <row r="36822" s="2" customFormat="1" customHeight="1"/>
    <row r="36823" s="2" customFormat="1" customHeight="1"/>
    <row r="36824" s="2" customFormat="1" customHeight="1"/>
    <row r="36825" s="2" customFormat="1" customHeight="1"/>
    <row r="36826" s="2" customFormat="1" customHeight="1"/>
    <row r="36827" s="2" customFormat="1" customHeight="1"/>
    <row r="36828" s="2" customFormat="1" customHeight="1"/>
    <row r="36829" s="2" customFormat="1" customHeight="1"/>
    <row r="36830" s="2" customFormat="1" customHeight="1"/>
    <row r="36831" s="2" customFormat="1" customHeight="1"/>
    <row r="36832" s="2" customFormat="1" customHeight="1"/>
    <row r="36833" s="2" customFormat="1" customHeight="1"/>
    <row r="36834" s="2" customFormat="1" customHeight="1"/>
    <row r="36835" s="2" customFormat="1" customHeight="1"/>
    <row r="36836" s="2" customFormat="1" customHeight="1"/>
    <row r="36837" s="2" customFormat="1" customHeight="1"/>
    <row r="36838" s="2" customFormat="1" customHeight="1"/>
    <row r="36839" s="2" customFormat="1" customHeight="1"/>
    <row r="36840" s="2" customFormat="1" customHeight="1"/>
    <row r="36841" s="2" customFormat="1" customHeight="1"/>
    <row r="36842" s="2" customFormat="1" customHeight="1"/>
    <row r="36843" s="2" customFormat="1" customHeight="1"/>
    <row r="36844" s="2" customFormat="1" customHeight="1"/>
    <row r="36845" s="2" customFormat="1" customHeight="1"/>
    <row r="36846" s="2" customFormat="1" customHeight="1"/>
    <row r="36847" s="2" customFormat="1" customHeight="1"/>
    <row r="36848" s="2" customFormat="1" customHeight="1"/>
    <row r="36849" s="2" customFormat="1" customHeight="1"/>
    <row r="36850" s="2" customFormat="1" customHeight="1"/>
    <row r="36851" s="2" customFormat="1" customHeight="1"/>
    <row r="36852" s="2" customFormat="1" customHeight="1"/>
    <row r="36853" s="2" customFormat="1" customHeight="1"/>
    <row r="36854" s="2" customFormat="1" customHeight="1"/>
    <row r="36855" s="2" customFormat="1" customHeight="1"/>
    <row r="36856" s="2" customFormat="1" customHeight="1"/>
    <row r="36857" s="2" customFormat="1" customHeight="1"/>
    <row r="36858" s="2" customFormat="1" customHeight="1"/>
    <row r="36859" s="2" customFormat="1" customHeight="1"/>
    <row r="36860" s="2" customFormat="1" customHeight="1"/>
    <row r="36861" s="2" customFormat="1" customHeight="1"/>
    <row r="36862" s="2" customFormat="1" customHeight="1"/>
    <row r="36863" s="2" customFormat="1" customHeight="1"/>
    <row r="36864" s="2" customFormat="1" customHeight="1"/>
    <row r="36865" s="2" customFormat="1" customHeight="1"/>
    <row r="36866" s="2" customFormat="1" customHeight="1"/>
    <row r="36867" s="2" customFormat="1" customHeight="1"/>
    <row r="36868" s="2" customFormat="1" customHeight="1"/>
    <row r="36869" s="2" customFormat="1" customHeight="1"/>
    <row r="36870" s="2" customFormat="1" customHeight="1"/>
    <row r="36871" s="2" customFormat="1" customHeight="1"/>
    <row r="36872" s="2" customFormat="1" customHeight="1"/>
    <row r="36873" s="2" customFormat="1" customHeight="1"/>
    <row r="36874" s="2" customFormat="1" customHeight="1"/>
    <row r="36875" s="2" customFormat="1" customHeight="1"/>
    <row r="36876" s="2" customFormat="1" customHeight="1"/>
    <row r="36877" s="2" customFormat="1" customHeight="1"/>
    <row r="36878" s="2" customFormat="1" customHeight="1"/>
    <row r="36879" s="2" customFormat="1" customHeight="1"/>
    <row r="36880" s="2" customFormat="1" customHeight="1"/>
    <row r="36881" s="2" customFormat="1" customHeight="1"/>
    <row r="36882" s="2" customFormat="1" customHeight="1"/>
    <row r="36883" s="2" customFormat="1" customHeight="1"/>
    <row r="36884" s="2" customFormat="1" customHeight="1"/>
    <row r="36885" s="2" customFormat="1" customHeight="1"/>
    <row r="36886" s="2" customFormat="1" customHeight="1"/>
    <row r="36887" s="2" customFormat="1" customHeight="1"/>
    <row r="36888" s="2" customFormat="1" customHeight="1"/>
    <row r="36889" s="2" customFormat="1" customHeight="1"/>
    <row r="36890" s="2" customFormat="1" customHeight="1"/>
    <row r="36891" s="2" customFormat="1" customHeight="1"/>
    <row r="36892" s="2" customFormat="1" customHeight="1"/>
    <row r="36893" s="2" customFormat="1" customHeight="1"/>
    <row r="36894" s="2" customFormat="1" customHeight="1"/>
    <row r="36895" s="2" customFormat="1" customHeight="1"/>
    <row r="36896" s="2" customFormat="1" customHeight="1"/>
    <row r="36897" s="2" customFormat="1" customHeight="1"/>
    <row r="36898" s="2" customFormat="1" customHeight="1"/>
    <row r="36899" s="2" customFormat="1" customHeight="1"/>
    <row r="36900" s="2" customFormat="1" customHeight="1"/>
    <row r="36901" s="2" customFormat="1" customHeight="1"/>
    <row r="36902" s="2" customFormat="1" customHeight="1"/>
    <row r="36903" s="2" customFormat="1" customHeight="1"/>
    <row r="36904" s="2" customFormat="1" customHeight="1"/>
    <row r="36905" s="2" customFormat="1" customHeight="1"/>
    <row r="36906" s="2" customFormat="1" customHeight="1"/>
    <row r="36907" s="2" customFormat="1" customHeight="1"/>
    <row r="36908" s="2" customFormat="1" customHeight="1"/>
    <row r="36909" s="2" customFormat="1" customHeight="1"/>
    <row r="36910" s="2" customFormat="1" customHeight="1"/>
    <row r="36911" s="2" customFormat="1" customHeight="1"/>
    <row r="36912" s="2" customFormat="1" customHeight="1"/>
    <row r="36913" s="2" customFormat="1" customHeight="1"/>
    <row r="36914" s="2" customFormat="1" customHeight="1"/>
    <row r="36915" s="2" customFormat="1" customHeight="1"/>
    <row r="36916" s="2" customFormat="1" customHeight="1"/>
    <row r="36917" s="2" customFormat="1" customHeight="1"/>
    <row r="36918" s="2" customFormat="1" customHeight="1"/>
    <row r="36919" s="2" customFormat="1" customHeight="1"/>
    <row r="36920" s="2" customFormat="1" customHeight="1"/>
    <row r="36921" s="2" customFormat="1" customHeight="1"/>
    <row r="36922" s="2" customFormat="1" customHeight="1"/>
    <row r="36923" s="2" customFormat="1" customHeight="1"/>
    <row r="36924" s="2" customFormat="1" customHeight="1"/>
    <row r="36925" s="2" customFormat="1" customHeight="1"/>
    <row r="36926" s="2" customFormat="1" customHeight="1"/>
    <row r="36927" s="2" customFormat="1" customHeight="1"/>
    <row r="36928" s="2" customFormat="1" customHeight="1"/>
    <row r="36929" s="2" customFormat="1" customHeight="1"/>
    <row r="36930" s="2" customFormat="1" customHeight="1"/>
    <row r="36931" s="2" customFormat="1" customHeight="1"/>
    <row r="36932" s="2" customFormat="1" customHeight="1"/>
    <row r="36933" s="2" customFormat="1" customHeight="1"/>
    <row r="36934" s="2" customFormat="1" customHeight="1"/>
    <row r="36935" s="2" customFormat="1" customHeight="1"/>
    <row r="36936" s="2" customFormat="1" customHeight="1"/>
    <row r="36937" s="2" customFormat="1" customHeight="1"/>
    <row r="36938" s="2" customFormat="1" customHeight="1"/>
    <row r="36939" s="2" customFormat="1" customHeight="1"/>
    <row r="36940" s="2" customFormat="1" customHeight="1"/>
    <row r="36941" s="2" customFormat="1" customHeight="1"/>
    <row r="36942" s="2" customFormat="1" customHeight="1"/>
    <row r="36943" s="2" customFormat="1" customHeight="1"/>
    <row r="36944" s="2" customFormat="1" customHeight="1"/>
    <row r="36945" s="2" customFormat="1" customHeight="1"/>
    <row r="36946" s="2" customFormat="1" customHeight="1"/>
    <row r="36947" s="2" customFormat="1" customHeight="1"/>
    <row r="36948" s="2" customFormat="1" customHeight="1"/>
    <row r="36949" s="2" customFormat="1" customHeight="1"/>
    <row r="36950" s="2" customFormat="1" customHeight="1"/>
    <row r="36951" s="2" customFormat="1" customHeight="1"/>
    <row r="36952" s="2" customFormat="1" customHeight="1"/>
    <row r="36953" s="2" customFormat="1" customHeight="1"/>
    <row r="36954" s="2" customFormat="1" customHeight="1"/>
    <row r="36955" s="2" customFormat="1" customHeight="1"/>
    <row r="36956" s="2" customFormat="1" customHeight="1"/>
    <row r="36957" s="2" customFormat="1" customHeight="1"/>
    <row r="36958" s="2" customFormat="1" customHeight="1"/>
    <row r="36959" s="2" customFormat="1" customHeight="1"/>
    <row r="36960" s="2" customFormat="1" customHeight="1"/>
    <row r="36961" s="2" customFormat="1" customHeight="1"/>
    <row r="36962" s="2" customFormat="1" customHeight="1"/>
    <row r="36963" s="2" customFormat="1" customHeight="1"/>
    <row r="36964" s="2" customFormat="1" customHeight="1"/>
    <row r="36965" s="2" customFormat="1" customHeight="1"/>
    <row r="36966" s="2" customFormat="1" customHeight="1"/>
    <row r="36967" s="2" customFormat="1" customHeight="1"/>
    <row r="36968" s="2" customFormat="1" customHeight="1"/>
    <row r="36969" s="2" customFormat="1" customHeight="1"/>
    <row r="36970" s="2" customFormat="1" customHeight="1"/>
    <row r="36971" s="2" customFormat="1" customHeight="1"/>
    <row r="36972" s="2" customFormat="1" customHeight="1"/>
    <row r="36973" s="2" customFormat="1" customHeight="1"/>
    <row r="36974" s="2" customFormat="1" customHeight="1"/>
    <row r="36975" s="2" customFormat="1" customHeight="1"/>
    <row r="36976" s="2" customFormat="1" customHeight="1"/>
    <row r="36977" s="2" customFormat="1" customHeight="1"/>
    <row r="36978" s="2" customFormat="1" customHeight="1"/>
    <row r="36979" s="2" customFormat="1" customHeight="1"/>
    <row r="36980" s="2" customFormat="1" customHeight="1"/>
    <row r="36981" s="2" customFormat="1" customHeight="1"/>
    <row r="36982" s="2" customFormat="1" customHeight="1"/>
    <row r="36983" s="2" customFormat="1" customHeight="1"/>
    <row r="36984" s="2" customFormat="1" customHeight="1"/>
    <row r="36985" s="2" customFormat="1" customHeight="1"/>
    <row r="36986" s="2" customFormat="1" customHeight="1"/>
    <row r="36987" s="2" customFormat="1" customHeight="1"/>
    <row r="36988" s="2" customFormat="1" customHeight="1"/>
    <row r="36989" s="2" customFormat="1" customHeight="1"/>
    <row r="36990" s="2" customFormat="1" customHeight="1"/>
    <row r="36991" s="2" customFormat="1" customHeight="1"/>
    <row r="36992" s="2" customFormat="1" customHeight="1"/>
    <row r="36993" s="2" customFormat="1" customHeight="1"/>
    <row r="36994" s="2" customFormat="1" customHeight="1"/>
    <row r="36995" s="2" customFormat="1" customHeight="1"/>
    <row r="36996" s="2" customFormat="1" customHeight="1"/>
    <row r="36997" s="2" customFormat="1" customHeight="1"/>
    <row r="36998" s="2" customFormat="1" customHeight="1"/>
    <row r="36999" s="2" customFormat="1" customHeight="1"/>
    <row r="37000" s="2" customFormat="1" customHeight="1"/>
    <row r="37001" s="2" customFormat="1" customHeight="1"/>
    <row r="37002" s="2" customFormat="1" customHeight="1"/>
    <row r="37003" s="2" customFormat="1" customHeight="1"/>
    <row r="37004" s="2" customFormat="1" customHeight="1"/>
    <row r="37005" s="2" customFormat="1" customHeight="1"/>
    <row r="37006" s="2" customFormat="1" customHeight="1"/>
    <row r="37007" s="2" customFormat="1" customHeight="1"/>
    <row r="37008" s="2" customFormat="1" customHeight="1"/>
    <row r="37009" s="2" customFormat="1" customHeight="1"/>
    <row r="37010" s="2" customFormat="1" customHeight="1"/>
    <row r="37011" s="2" customFormat="1" customHeight="1"/>
    <row r="37012" s="2" customFormat="1" customHeight="1"/>
    <row r="37013" s="2" customFormat="1" customHeight="1"/>
    <row r="37014" s="2" customFormat="1" customHeight="1"/>
    <row r="37015" s="2" customFormat="1" customHeight="1"/>
    <row r="37016" s="2" customFormat="1" customHeight="1"/>
    <row r="37017" s="2" customFormat="1" customHeight="1"/>
    <row r="37018" s="2" customFormat="1" customHeight="1"/>
    <row r="37019" s="2" customFormat="1" customHeight="1"/>
    <row r="37020" s="2" customFormat="1" customHeight="1"/>
    <row r="37021" s="2" customFormat="1" customHeight="1"/>
    <row r="37022" s="2" customFormat="1" customHeight="1"/>
    <row r="37023" s="2" customFormat="1" customHeight="1"/>
    <row r="37024" s="2" customFormat="1" customHeight="1"/>
    <row r="37025" s="2" customFormat="1" customHeight="1"/>
    <row r="37026" s="2" customFormat="1" customHeight="1"/>
    <row r="37027" s="2" customFormat="1" customHeight="1"/>
    <row r="37028" s="2" customFormat="1" customHeight="1"/>
    <row r="37029" s="2" customFormat="1" customHeight="1"/>
    <row r="37030" s="2" customFormat="1" customHeight="1"/>
    <row r="37031" s="2" customFormat="1" customHeight="1"/>
    <row r="37032" s="2" customFormat="1" customHeight="1"/>
    <row r="37033" s="2" customFormat="1" customHeight="1"/>
    <row r="37034" s="2" customFormat="1" customHeight="1"/>
    <row r="37035" s="2" customFormat="1" customHeight="1"/>
    <row r="37036" s="2" customFormat="1" customHeight="1"/>
    <row r="37037" s="2" customFormat="1" customHeight="1"/>
    <row r="37038" s="2" customFormat="1" customHeight="1"/>
    <row r="37039" s="2" customFormat="1" customHeight="1"/>
    <row r="37040" s="2" customFormat="1" customHeight="1"/>
    <row r="37041" s="2" customFormat="1" customHeight="1"/>
    <row r="37042" s="2" customFormat="1" customHeight="1"/>
    <row r="37043" s="2" customFormat="1" customHeight="1"/>
    <row r="37044" s="2" customFormat="1" customHeight="1"/>
    <row r="37045" s="2" customFormat="1" customHeight="1"/>
    <row r="37046" s="2" customFormat="1" customHeight="1"/>
    <row r="37047" s="2" customFormat="1" customHeight="1"/>
    <row r="37048" s="2" customFormat="1" customHeight="1"/>
    <row r="37049" s="2" customFormat="1" customHeight="1"/>
    <row r="37050" s="2" customFormat="1" customHeight="1"/>
    <row r="37051" s="2" customFormat="1" customHeight="1"/>
    <row r="37052" s="2" customFormat="1" customHeight="1"/>
    <row r="37053" s="2" customFormat="1" customHeight="1"/>
    <row r="37054" s="2" customFormat="1" customHeight="1"/>
    <row r="37055" s="2" customFormat="1" customHeight="1"/>
    <row r="37056" s="2" customFormat="1" customHeight="1"/>
    <row r="37057" s="2" customFormat="1" customHeight="1"/>
    <row r="37058" s="2" customFormat="1" customHeight="1"/>
    <row r="37059" s="2" customFormat="1" customHeight="1"/>
    <row r="37060" s="2" customFormat="1" customHeight="1"/>
    <row r="37061" s="2" customFormat="1" customHeight="1"/>
    <row r="37062" s="2" customFormat="1" customHeight="1"/>
    <row r="37063" s="2" customFormat="1" customHeight="1"/>
    <row r="37064" s="2" customFormat="1" customHeight="1"/>
    <row r="37065" s="2" customFormat="1" customHeight="1"/>
    <row r="37066" s="2" customFormat="1" customHeight="1"/>
    <row r="37067" s="2" customFormat="1" customHeight="1"/>
    <row r="37068" s="2" customFormat="1" customHeight="1"/>
    <row r="37069" s="2" customFormat="1" customHeight="1"/>
    <row r="37070" s="2" customFormat="1" customHeight="1"/>
    <row r="37071" s="2" customFormat="1" customHeight="1"/>
    <row r="37072" s="2" customFormat="1" customHeight="1"/>
    <row r="37073" s="2" customFormat="1" customHeight="1"/>
    <row r="37074" s="2" customFormat="1" customHeight="1"/>
    <row r="37075" s="2" customFormat="1" customHeight="1"/>
    <row r="37076" s="2" customFormat="1" customHeight="1"/>
    <row r="37077" s="2" customFormat="1" customHeight="1"/>
    <row r="37078" s="2" customFormat="1" customHeight="1"/>
    <row r="37079" s="2" customFormat="1" customHeight="1"/>
    <row r="37080" s="2" customFormat="1" customHeight="1"/>
    <row r="37081" s="2" customFormat="1" customHeight="1"/>
    <row r="37082" s="2" customFormat="1" customHeight="1"/>
    <row r="37083" s="2" customFormat="1" customHeight="1"/>
    <row r="37084" s="2" customFormat="1" customHeight="1"/>
    <row r="37085" s="2" customFormat="1" customHeight="1"/>
    <row r="37086" s="2" customFormat="1" customHeight="1"/>
    <row r="37087" s="2" customFormat="1" customHeight="1"/>
    <row r="37088" s="2" customFormat="1" customHeight="1"/>
    <row r="37089" s="2" customFormat="1" customHeight="1"/>
    <row r="37090" s="2" customFormat="1" customHeight="1"/>
    <row r="37091" s="2" customFormat="1" customHeight="1"/>
    <row r="37092" s="2" customFormat="1" customHeight="1"/>
    <row r="37093" s="2" customFormat="1" customHeight="1"/>
    <row r="37094" s="2" customFormat="1" customHeight="1"/>
    <row r="37095" s="2" customFormat="1" customHeight="1"/>
    <row r="37096" s="2" customFormat="1" customHeight="1"/>
    <row r="37097" s="2" customFormat="1" customHeight="1"/>
    <row r="37098" s="2" customFormat="1" customHeight="1"/>
    <row r="37099" s="2" customFormat="1" customHeight="1"/>
    <row r="37100" s="2" customFormat="1" customHeight="1"/>
    <row r="37101" s="2" customFormat="1" customHeight="1"/>
    <row r="37102" s="2" customFormat="1" customHeight="1"/>
    <row r="37103" s="2" customFormat="1" customHeight="1"/>
    <row r="37104" s="2" customFormat="1" customHeight="1"/>
    <row r="37105" s="2" customFormat="1" customHeight="1"/>
    <row r="37106" s="2" customFormat="1" customHeight="1"/>
    <row r="37107" s="2" customFormat="1" customHeight="1"/>
    <row r="37108" s="2" customFormat="1" customHeight="1"/>
    <row r="37109" s="2" customFormat="1" customHeight="1"/>
    <row r="37110" s="2" customFormat="1" customHeight="1"/>
    <row r="37111" s="2" customFormat="1" customHeight="1"/>
    <row r="37112" s="2" customFormat="1" customHeight="1"/>
    <row r="37113" s="2" customFormat="1" customHeight="1"/>
    <row r="37114" s="2" customFormat="1" customHeight="1"/>
    <row r="37115" s="2" customFormat="1" customHeight="1"/>
    <row r="37116" s="2" customFormat="1" customHeight="1"/>
    <row r="37117" s="2" customFormat="1" customHeight="1"/>
    <row r="37118" s="2" customFormat="1" customHeight="1"/>
    <row r="37119" s="2" customFormat="1" customHeight="1"/>
    <row r="37120" s="2" customFormat="1" customHeight="1"/>
    <row r="37121" s="2" customFormat="1" customHeight="1"/>
    <row r="37122" s="2" customFormat="1" customHeight="1"/>
    <row r="37123" s="2" customFormat="1" customHeight="1"/>
    <row r="37124" s="2" customFormat="1" customHeight="1"/>
    <row r="37125" s="2" customFormat="1" customHeight="1"/>
    <row r="37126" s="2" customFormat="1" customHeight="1"/>
    <row r="37127" s="2" customFormat="1" customHeight="1"/>
    <row r="37128" s="2" customFormat="1" customHeight="1"/>
    <row r="37129" s="2" customFormat="1" customHeight="1"/>
    <row r="37130" s="2" customFormat="1" customHeight="1"/>
    <row r="37131" s="2" customFormat="1" customHeight="1"/>
    <row r="37132" s="2" customFormat="1" customHeight="1"/>
    <row r="37133" s="2" customFormat="1" customHeight="1"/>
    <row r="37134" s="2" customFormat="1" customHeight="1"/>
    <row r="37135" s="2" customFormat="1" customHeight="1"/>
    <row r="37136" s="2" customFormat="1" customHeight="1"/>
    <row r="37137" s="2" customFormat="1" customHeight="1"/>
    <row r="37138" s="2" customFormat="1" customHeight="1"/>
    <row r="37139" s="2" customFormat="1" customHeight="1"/>
    <row r="37140" s="2" customFormat="1" customHeight="1"/>
    <row r="37141" s="2" customFormat="1" customHeight="1"/>
    <row r="37142" s="2" customFormat="1" customHeight="1"/>
    <row r="37143" s="2" customFormat="1" customHeight="1"/>
    <row r="37144" s="2" customFormat="1" customHeight="1"/>
    <row r="37145" s="2" customFormat="1" customHeight="1"/>
    <row r="37146" s="2" customFormat="1" customHeight="1"/>
    <row r="37147" s="2" customFormat="1" customHeight="1"/>
    <row r="37148" s="2" customFormat="1" customHeight="1"/>
    <row r="37149" s="2" customFormat="1" customHeight="1"/>
    <row r="37150" s="2" customFormat="1" customHeight="1"/>
    <row r="37151" s="2" customFormat="1" customHeight="1"/>
    <row r="37152" s="2" customFormat="1" customHeight="1"/>
    <row r="37153" s="2" customFormat="1" customHeight="1"/>
    <row r="37154" s="2" customFormat="1" customHeight="1"/>
    <row r="37155" s="2" customFormat="1" customHeight="1"/>
    <row r="37156" s="2" customFormat="1" customHeight="1"/>
    <row r="37157" s="2" customFormat="1" customHeight="1"/>
    <row r="37158" s="2" customFormat="1" customHeight="1"/>
    <row r="37159" s="2" customFormat="1" customHeight="1"/>
    <row r="37160" s="2" customFormat="1" customHeight="1"/>
    <row r="37161" s="2" customFormat="1" customHeight="1"/>
    <row r="37162" s="2" customFormat="1" customHeight="1"/>
    <row r="37163" s="2" customFormat="1" customHeight="1"/>
    <row r="37164" s="2" customFormat="1" customHeight="1"/>
    <row r="37165" s="2" customFormat="1" customHeight="1"/>
    <row r="37166" s="2" customFormat="1" customHeight="1"/>
    <row r="37167" s="2" customFormat="1" customHeight="1"/>
    <row r="37168" s="2" customFormat="1" customHeight="1"/>
    <row r="37169" s="2" customFormat="1" customHeight="1"/>
    <row r="37170" s="2" customFormat="1" customHeight="1"/>
    <row r="37171" s="2" customFormat="1" customHeight="1"/>
    <row r="37172" s="2" customFormat="1" customHeight="1"/>
    <row r="37173" s="2" customFormat="1" customHeight="1"/>
    <row r="37174" s="2" customFormat="1" customHeight="1"/>
    <row r="37175" s="2" customFormat="1" customHeight="1"/>
    <row r="37176" s="2" customFormat="1" customHeight="1"/>
    <row r="37177" s="2" customFormat="1" customHeight="1"/>
    <row r="37178" s="2" customFormat="1" customHeight="1"/>
    <row r="37179" s="2" customFormat="1" customHeight="1"/>
    <row r="37180" s="2" customFormat="1" customHeight="1"/>
    <row r="37181" s="2" customFormat="1" customHeight="1"/>
    <row r="37182" s="2" customFormat="1" customHeight="1"/>
    <row r="37183" s="2" customFormat="1" customHeight="1"/>
    <row r="37184" s="2" customFormat="1" customHeight="1"/>
    <row r="37185" s="2" customFormat="1" customHeight="1"/>
    <row r="37186" s="2" customFormat="1" customHeight="1"/>
    <row r="37187" s="2" customFormat="1" customHeight="1"/>
    <row r="37188" s="2" customFormat="1" customHeight="1"/>
    <row r="37189" s="2" customFormat="1" customHeight="1"/>
    <row r="37190" s="2" customFormat="1" customHeight="1"/>
    <row r="37191" s="2" customFormat="1" customHeight="1"/>
    <row r="37192" s="2" customFormat="1" customHeight="1"/>
    <row r="37193" s="2" customFormat="1" customHeight="1"/>
    <row r="37194" s="2" customFormat="1" customHeight="1"/>
    <row r="37195" s="2" customFormat="1" customHeight="1"/>
    <row r="37196" s="2" customFormat="1" customHeight="1"/>
    <row r="37197" s="2" customFormat="1" customHeight="1"/>
    <row r="37198" s="2" customFormat="1" customHeight="1"/>
    <row r="37199" s="2" customFormat="1" customHeight="1"/>
    <row r="37200" s="2" customFormat="1" customHeight="1"/>
    <row r="37201" s="2" customFormat="1" customHeight="1"/>
    <row r="37202" s="2" customFormat="1" customHeight="1"/>
    <row r="37203" s="2" customFormat="1" customHeight="1"/>
    <row r="37204" s="2" customFormat="1" customHeight="1"/>
    <row r="37205" s="2" customFormat="1" customHeight="1"/>
    <row r="37206" s="2" customFormat="1" customHeight="1"/>
    <row r="37207" s="2" customFormat="1" customHeight="1"/>
    <row r="37208" s="2" customFormat="1" customHeight="1"/>
    <row r="37209" s="2" customFormat="1" customHeight="1"/>
    <row r="37210" s="2" customFormat="1" customHeight="1"/>
    <row r="37211" s="2" customFormat="1" customHeight="1"/>
    <row r="37212" s="2" customFormat="1" customHeight="1"/>
    <row r="37213" s="2" customFormat="1" customHeight="1"/>
    <row r="37214" s="2" customFormat="1" customHeight="1"/>
    <row r="37215" s="2" customFormat="1" customHeight="1"/>
    <row r="37216" s="2" customFormat="1" customHeight="1"/>
    <row r="37217" s="2" customFormat="1" customHeight="1"/>
    <row r="37218" s="2" customFormat="1" customHeight="1"/>
    <row r="37219" s="2" customFormat="1" customHeight="1"/>
    <row r="37220" s="2" customFormat="1" customHeight="1"/>
    <row r="37221" s="2" customFormat="1" customHeight="1"/>
    <row r="37222" s="2" customFormat="1" customHeight="1"/>
    <row r="37223" s="2" customFormat="1" customHeight="1"/>
    <row r="37224" s="2" customFormat="1" customHeight="1"/>
    <row r="37225" s="2" customFormat="1" customHeight="1"/>
    <row r="37226" s="2" customFormat="1" customHeight="1"/>
    <row r="37227" s="2" customFormat="1" customHeight="1"/>
    <row r="37228" s="2" customFormat="1" customHeight="1"/>
    <row r="37229" s="2" customFormat="1" customHeight="1"/>
    <row r="37230" s="2" customFormat="1" customHeight="1"/>
    <row r="37231" s="2" customFormat="1" customHeight="1"/>
    <row r="37232" s="2" customFormat="1" customHeight="1"/>
    <row r="37233" s="2" customFormat="1" customHeight="1"/>
    <row r="37234" s="2" customFormat="1" customHeight="1"/>
    <row r="37235" s="2" customFormat="1" customHeight="1"/>
    <row r="37236" s="2" customFormat="1" customHeight="1"/>
    <row r="37237" s="2" customFormat="1" customHeight="1"/>
    <row r="37238" s="2" customFormat="1" customHeight="1"/>
    <row r="37239" s="2" customFormat="1" customHeight="1"/>
    <row r="37240" s="2" customFormat="1" customHeight="1"/>
    <row r="37241" s="2" customFormat="1" customHeight="1"/>
    <row r="37242" s="2" customFormat="1" customHeight="1"/>
    <row r="37243" s="2" customFormat="1" customHeight="1"/>
    <row r="37244" s="2" customFormat="1" customHeight="1"/>
    <row r="37245" s="2" customFormat="1" customHeight="1"/>
    <row r="37246" s="2" customFormat="1" customHeight="1"/>
    <row r="37247" s="2" customFormat="1" customHeight="1"/>
    <row r="37248" s="2" customFormat="1" customHeight="1"/>
    <row r="37249" s="2" customFormat="1" customHeight="1"/>
    <row r="37250" s="2" customFormat="1" customHeight="1"/>
    <row r="37251" s="2" customFormat="1" customHeight="1"/>
    <row r="37252" s="2" customFormat="1" customHeight="1"/>
    <row r="37253" s="2" customFormat="1" customHeight="1"/>
    <row r="37254" s="2" customFormat="1" customHeight="1"/>
    <row r="37255" s="2" customFormat="1" customHeight="1"/>
    <row r="37256" s="2" customFormat="1" customHeight="1"/>
    <row r="37257" s="2" customFormat="1" customHeight="1"/>
    <row r="37258" s="2" customFormat="1" customHeight="1"/>
    <row r="37259" s="2" customFormat="1" customHeight="1"/>
    <row r="37260" s="2" customFormat="1" customHeight="1"/>
    <row r="37261" s="2" customFormat="1" customHeight="1"/>
    <row r="37262" s="2" customFormat="1" customHeight="1"/>
    <row r="37263" s="2" customFormat="1" customHeight="1"/>
    <row r="37264" s="2" customFormat="1" customHeight="1"/>
    <row r="37265" s="2" customFormat="1" customHeight="1"/>
    <row r="37266" s="2" customFormat="1" customHeight="1"/>
    <row r="37267" s="2" customFormat="1" customHeight="1"/>
    <row r="37268" s="2" customFormat="1" customHeight="1"/>
    <row r="37269" s="2" customFormat="1" customHeight="1"/>
    <row r="37270" s="2" customFormat="1" customHeight="1"/>
    <row r="37271" s="2" customFormat="1" customHeight="1"/>
    <row r="37272" s="2" customFormat="1" customHeight="1"/>
    <row r="37273" s="2" customFormat="1" customHeight="1"/>
    <row r="37274" s="2" customFormat="1" customHeight="1"/>
    <row r="37275" s="2" customFormat="1" customHeight="1"/>
    <row r="37276" s="2" customFormat="1" customHeight="1"/>
    <row r="37277" s="2" customFormat="1" customHeight="1"/>
    <row r="37278" s="2" customFormat="1" customHeight="1"/>
    <row r="37279" s="2" customFormat="1" customHeight="1"/>
    <row r="37280" s="2" customFormat="1" customHeight="1"/>
    <row r="37281" s="2" customFormat="1" customHeight="1"/>
    <row r="37282" s="2" customFormat="1" customHeight="1"/>
    <row r="37283" s="2" customFormat="1" customHeight="1"/>
    <row r="37284" s="2" customFormat="1" customHeight="1"/>
    <row r="37285" s="2" customFormat="1" customHeight="1"/>
    <row r="37286" s="2" customFormat="1" customHeight="1"/>
    <row r="37287" s="2" customFormat="1" customHeight="1"/>
    <row r="37288" s="2" customFormat="1" customHeight="1"/>
    <row r="37289" s="2" customFormat="1" customHeight="1"/>
    <row r="37290" s="2" customFormat="1" customHeight="1"/>
    <row r="37291" s="2" customFormat="1" customHeight="1"/>
    <row r="37292" s="2" customFormat="1" customHeight="1"/>
    <row r="37293" s="2" customFormat="1" customHeight="1"/>
    <row r="37294" s="2" customFormat="1" customHeight="1"/>
    <row r="37295" s="2" customFormat="1" customHeight="1"/>
    <row r="37296" s="2" customFormat="1" customHeight="1"/>
    <row r="37297" s="2" customFormat="1" customHeight="1"/>
    <row r="37298" s="2" customFormat="1" customHeight="1"/>
    <row r="37299" s="2" customFormat="1" customHeight="1"/>
    <row r="37300" s="2" customFormat="1" customHeight="1"/>
    <row r="37301" s="2" customFormat="1" customHeight="1"/>
    <row r="37302" s="2" customFormat="1" customHeight="1"/>
    <row r="37303" s="2" customFormat="1" customHeight="1"/>
    <row r="37304" s="2" customFormat="1" customHeight="1"/>
    <row r="37305" s="2" customFormat="1" customHeight="1"/>
    <row r="37306" s="2" customFormat="1" customHeight="1"/>
    <row r="37307" s="2" customFormat="1" customHeight="1"/>
    <row r="37308" s="2" customFormat="1" customHeight="1"/>
    <row r="37309" s="2" customFormat="1" customHeight="1"/>
    <row r="37310" s="2" customFormat="1" customHeight="1"/>
    <row r="37311" s="2" customFormat="1" customHeight="1"/>
    <row r="37312" s="2" customFormat="1" customHeight="1"/>
    <row r="37313" s="2" customFormat="1" customHeight="1"/>
    <row r="37314" s="2" customFormat="1" customHeight="1"/>
    <row r="37315" s="2" customFormat="1" customHeight="1"/>
    <row r="37316" s="2" customFormat="1" customHeight="1"/>
    <row r="37317" s="2" customFormat="1" customHeight="1"/>
    <row r="37318" s="2" customFormat="1" customHeight="1"/>
    <row r="37319" s="2" customFormat="1" customHeight="1"/>
    <row r="37320" s="2" customFormat="1" customHeight="1"/>
    <row r="37321" s="2" customFormat="1" customHeight="1"/>
    <row r="37322" s="2" customFormat="1" customHeight="1"/>
    <row r="37323" s="2" customFormat="1" customHeight="1"/>
    <row r="37324" s="2" customFormat="1" customHeight="1"/>
    <row r="37325" s="2" customFormat="1" customHeight="1"/>
    <row r="37326" s="2" customFormat="1" customHeight="1"/>
    <row r="37327" s="2" customFormat="1" customHeight="1"/>
    <row r="37328" s="2" customFormat="1" customHeight="1"/>
    <row r="37329" s="2" customFormat="1" customHeight="1"/>
    <row r="37330" s="2" customFormat="1" customHeight="1"/>
    <row r="37331" s="2" customFormat="1" customHeight="1"/>
    <row r="37332" s="2" customFormat="1" customHeight="1"/>
    <row r="37333" s="2" customFormat="1" customHeight="1"/>
    <row r="37334" s="2" customFormat="1" customHeight="1"/>
    <row r="37335" s="2" customFormat="1" customHeight="1"/>
    <row r="37336" s="2" customFormat="1" customHeight="1"/>
    <row r="37337" s="2" customFormat="1" customHeight="1"/>
    <row r="37338" s="2" customFormat="1" customHeight="1"/>
    <row r="37339" s="2" customFormat="1" customHeight="1"/>
    <row r="37340" s="2" customFormat="1" customHeight="1"/>
    <row r="37341" s="2" customFormat="1" customHeight="1"/>
    <row r="37342" s="2" customFormat="1" customHeight="1"/>
    <row r="37343" s="2" customFormat="1" customHeight="1"/>
    <row r="37344" s="2" customFormat="1" customHeight="1"/>
    <row r="37345" s="2" customFormat="1" customHeight="1"/>
    <row r="37346" s="2" customFormat="1" customHeight="1"/>
    <row r="37347" s="2" customFormat="1" customHeight="1"/>
    <row r="37348" s="2" customFormat="1" customHeight="1"/>
    <row r="37349" s="2" customFormat="1" customHeight="1"/>
    <row r="37350" s="2" customFormat="1" customHeight="1"/>
    <row r="37351" s="2" customFormat="1" customHeight="1"/>
    <row r="37352" s="2" customFormat="1" customHeight="1"/>
    <row r="37353" s="2" customFormat="1" customHeight="1"/>
    <row r="37354" s="2" customFormat="1" customHeight="1"/>
    <row r="37355" s="2" customFormat="1" customHeight="1"/>
    <row r="37356" s="2" customFormat="1" customHeight="1"/>
    <row r="37357" s="2" customFormat="1" customHeight="1"/>
    <row r="37358" s="2" customFormat="1" customHeight="1"/>
    <row r="37359" s="2" customFormat="1" customHeight="1"/>
    <row r="37360" s="2" customFormat="1" customHeight="1"/>
    <row r="37361" s="2" customFormat="1" customHeight="1"/>
    <row r="37362" s="2" customFormat="1" customHeight="1"/>
    <row r="37363" s="2" customFormat="1" customHeight="1"/>
    <row r="37364" s="2" customFormat="1" customHeight="1"/>
    <row r="37365" s="2" customFormat="1" customHeight="1"/>
    <row r="37366" s="2" customFormat="1" customHeight="1"/>
    <row r="37367" s="2" customFormat="1" customHeight="1"/>
    <row r="37368" s="2" customFormat="1" customHeight="1"/>
    <row r="37369" s="2" customFormat="1" customHeight="1"/>
    <row r="37370" s="2" customFormat="1" customHeight="1"/>
    <row r="37371" s="2" customFormat="1" customHeight="1"/>
    <row r="37372" s="2" customFormat="1" customHeight="1"/>
    <row r="37373" s="2" customFormat="1" customHeight="1"/>
    <row r="37374" s="2" customFormat="1" customHeight="1"/>
    <row r="37375" s="2" customFormat="1" customHeight="1"/>
    <row r="37376" s="2" customFormat="1" customHeight="1"/>
    <row r="37377" s="2" customFormat="1" customHeight="1"/>
    <row r="37378" s="2" customFormat="1" customHeight="1"/>
    <row r="37379" s="2" customFormat="1" customHeight="1"/>
    <row r="37380" s="2" customFormat="1" customHeight="1"/>
    <row r="37381" s="2" customFormat="1" customHeight="1"/>
    <row r="37382" s="2" customFormat="1" customHeight="1"/>
    <row r="37383" s="2" customFormat="1" customHeight="1"/>
    <row r="37384" s="2" customFormat="1" customHeight="1"/>
    <row r="37385" s="2" customFormat="1" customHeight="1"/>
    <row r="37386" s="2" customFormat="1" customHeight="1"/>
    <row r="37387" s="2" customFormat="1" customHeight="1"/>
    <row r="37388" s="2" customFormat="1" customHeight="1"/>
    <row r="37389" s="2" customFormat="1" customHeight="1"/>
    <row r="37390" s="2" customFormat="1" customHeight="1"/>
    <row r="37391" s="2" customFormat="1" customHeight="1"/>
    <row r="37392" s="2" customFormat="1" customHeight="1"/>
    <row r="37393" s="2" customFormat="1" customHeight="1"/>
    <row r="37394" s="2" customFormat="1" customHeight="1"/>
    <row r="37395" s="2" customFormat="1" customHeight="1"/>
    <row r="37396" s="2" customFormat="1" customHeight="1"/>
    <row r="37397" s="2" customFormat="1" customHeight="1"/>
    <row r="37398" s="2" customFormat="1" customHeight="1"/>
    <row r="37399" s="2" customFormat="1" customHeight="1"/>
    <row r="37400" s="2" customFormat="1" customHeight="1"/>
    <row r="37401" s="2" customFormat="1" customHeight="1"/>
    <row r="37402" s="2" customFormat="1" customHeight="1"/>
    <row r="37403" s="2" customFormat="1" customHeight="1"/>
    <row r="37404" s="2" customFormat="1" customHeight="1"/>
    <row r="37405" s="2" customFormat="1" customHeight="1"/>
    <row r="37406" s="2" customFormat="1" customHeight="1"/>
    <row r="37407" s="2" customFormat="1" customHeight="1"/>
    <row r="37408" s="2" customFormat="1" customHeight="1"/>
    <row r="37409" s="2" customFormat="1" customHeight="1"/>
    <row r="37410" s="2" customFormat="1" customHeight="1"/>
    <row r="37411" s="2" customFormat="1" customHeight="1"/>
    <row r="37412" s="2" customFormat="1" customHeight="1"/>
    <row r="37413" s="2" customFormat="1" customHeight="1"/>
    <row r="37414" s="2" customFormat="1" customHeight="1"/>
    <row r="37415" s="2" customFormat="1" customHeight="1"/>
    <row r="37416" s="2" customFormat="1" customHeight="1"/>
    <row r="37417" s="2" customFormat="1" customHeight="1"/>
    <row r="37418" s="2" customFormat="1" customHeight="1"/>
    <row r="37419" s="2" customFormat="1" customHeight="1"/>
    <row r="37420" s="2" customFormat="1" customHeight="1"/>
    <row r="37421" s="2" customFormat="1" customHeight="1"/>
    <row r="37422" s="2" customFormat="1" customHeight="1"/>
    <row r="37423" s="2" customFormat="1" customHeight="1"/>
    <row r="37424" s="2" customFormat="1" customHeight="1"/>
    <row r="37425" s="2" customFormat="1" customHeight="1"/>
    <row r="37426" s="2" customFormat="1" customHeight="1"/>
    <row r="37427" s="2" customFormat="1" customHeight="1"/>
    <row r="37428" s="2" customFormat="1" customHeight="1"/>
    <row r="37429" s="2" customFormat="1" customHeight="1"/>
    <row r="37430" s="2" customFormat="1" customHeight="1"/>
    <row r="37431" s="2" customFormat="1" customHeight="1"/>
    <row r="37432" s="2" customFormat="1" customHeight="1"/>
    <row r="37433" s="2" customFormat="1" customHeight="1"/>
    <row r="37434" s="2" customFormat="1" customHeight="1"/>
    <row r="37435" s="2" customFormat="1" customHeight="1"/>
    <row r="37436" s="2" customFormat="1" customHeight="1"/>
    <row r="37437" s="2" customFormat="1" customHeight="1"/>
    <row r="37438" s="2" customFormat="1" customHeight="1"/>
    <row r="37439" s="2" customFormat="1" customHeight="1"/>
    <row r="37440" s="2" customFormat="1" customHeight="1"/>
    <row r="37441" s="2" customFormat="1" customHeight="1"/>
    <row r="37442" s="2" customFormat="1" customHeight="1"/>
    <row r="37443" s="2" customFormat="1" customHeight="1"/>
    <row r="37444" s="2" customFormat="1" customHeight="1"/>
    <row r="37445" s="2" customFormat="1" customHeight="1"/>
    <row r="37446" s="2" customFormat="1" customHeight="1"/>
    <row r="37447" s="2" customFormat="1" customHeight="1"/>
    <row r="37448" s="2" customFormat="1" customHeight="1"/>
    <row r="37449" s="2" customFormat="1" customHeight="1"/>
    <row r="37450" s="2" customFormat="1" customHeight="1"/>
    <row r="37451" s="2" customFormat="1" customHeight="1"/>
    <row r="37452" s="2" customFormat="1" customHeight="1"/>
    <row r="37453" s="2" customFormat="1" customHeight="1"/>
    <row r="37454" s="2" customFormat="1" customHeight="1"/>
    <row r="37455" s="2" customFormat="1" customHeight="1"/>
    <row r="37456" s="2" customFormat="1" customHeight="1"/>
    <row r="37457" s="2" customFormat="1" customHeight="1"/>
    <row r="37458" s="2" customFormat="1" customHeight="1"/>
    <row r="37459" s="2" customFormat="1" customHeight="1"/>
    <row r="37460" s="2" customFormat="1" customHeight="1"/>
    <row r="37461" s="2" customFormat="1" customHeight="1"/>
    <row r="37462" s="2" customFormat="1" customHeight="1"/>
    <row r="37463" s="2" customFormat="1" customHeight="1"/>
    <row r="37464" s="2" customFormat="1" customHeight="1"/>
    <row r="37465" s="2" customFormat="1" customHeight="1"/>
    <row r="37466" s="2" customFormat="1" customHeight="1"/>
    <row r="37467" s="2" customFormat="1" customHeight="1"/>
    <row r="37468" s="2" customFormat="1" customHeight="1"/>
    <row r="37469" s="2" customFormat="1" customHeight="1"/>
    <row r="37470" s="2" customFormat="1" customHeight="1"/>
    <row r="37471" s="2" customFormat="1" customHeight="1"/>
    <row r="37472" s="2" customFormat="1" customHeight="1"/>
    <row r="37473" s="2" customFormat="1" customHeight="1"/>
    <row r="37474" s="2" customFormat="1" customHeight="1"/>
    <row r="37475" s="2" customFormat="1" customHeight="1"/>
    <row r="37476" s="2" customFormat="1" customHeight="1"/>
    <row r="37477" s="2" customFormat="1" customHeight="1"/>
    <row r="37478" s="2" customFormat="1" customHeight="1"/>
    <row r="37479" s="2" customFormat="1" customHeight="1"/>
    <row r="37480" s="2" customFormat="1" customHeight="1"/>
    <row r="37481" s="2" customFormat="1" customHeight="1"/>
    <row r="37482" s="2" customFormat="1" customHeight="1"/>
    <row r="37483" s="2" customFormat="1" customHeight="1"/>
    <row r="37484" s="2" customFormat="1" customHeight="1"/>
    <row r="37485" s="2" customFormat="1" customHeight="1"/>
    <row r="37486" s="2" customFormat="1" customHeight="1"/>
    <row r="37487" s="2" customFormat="1" customHeight="1"/>
    <row r="37488" s="2" customFormat="1" customHeight="1"/>
    <row r="37489" s="2" customFormat="1" customHeight="1"/>
    <row r="37490" s="2" customFormat="1" customHeight="1"/>
    <row r="37491" s="2" customFormat="1" customHeight="1"/>
    <row r="37492" s="2" customFormat="1" customHeight="1"/>
    <row r="37493" s="2" customFormat="1" customHeight="1"/>
    <row r="37494" s="2" customFormat="1" customHeight="1"/>
    <row r="37495" s="2" customFormat="1" customHeight="1"/>
    <row r="37496" s="2" customFormat="1" customHeight="1"/>
    <row r="37497" s="2" customFormat="1" customHeight="1"/>
    <row r="37498" s="2" customFormat="1" customHeight="1"/>
    <row r="37499" s="2" customFormat="1" customHeight="1"/>
    <row r="37500" s="2" customFormat="1" customHeight="1"/>
    <row r="37501" s="2" customFormat="1" customHeight="1"/>
    <row r="37502" s="2" customFormat="1" customHeight="1"/>
    <row r="37503" s="2" customFormat="1" customHeight="1"/>
    <row r="37504" s="2" customFormat="1" customHeight="1"/>
    <row r="37505" s="2" customFormat="1" customHeight="1"/>
    <row r="37506" s="2" customFormat="1" customHeight="1"/>
    <row r="37507" s="2" customFormat="1" customHeight="1"/>
    <row r="37508" s="2" customFormat="1" customHeight="1"/>
    <row r="37509" s="2" customFormat="1" customHeight="1"/>
    <row r="37510" s="2" customFormat="1" customHeight="1"/>
    <row r="37511" s="2" customFormat="1" customHeight="1"/>
    <row r="37512" s="2" customFormat="1" customHeight="1"/>
    <row r="37513" s="2" customFormat="1" customHeight="1"/>
    <row r="37514" s="2" customFormat="1" customHeight="1"/>
    <row r="37515" s="2" customFormat="1" customHeight="1"/>
    <row r="37516" s="2" customFormat="1" customHeight="1"/>
    <row r="37517" s="2" customFormat="1" customHeight="1"/>
    <row r="37518" s="2" customFormat="1" customHeight="1"/>
    <row r="37519" s="2" customFormat="1" customHeight="1"/>
    <row r="37520" s="2" customFormat="1" customHeight="1"/>
    <row r="37521" s="2" customFormat="1" customHeight="1"/>
    <row r="37522" s="2" customFormat="1" customHeight="1"/>
    <row r="37523" s="2" customFormat="1" customHeight="1"/>
    <row r="37524" s="2" customFormat="1" customHeight="1"/>
    <row r="37525" s="2" customFormat="1" customHeight="1"/>
    <row r="37526" s="2" customFormat="1" customHeight="1"/>
    <row r="37527" s="2" customFormat="1" customHeight="1"/>
    <row r="37528" s="2" customFormat="1" customHeight="1"/>
    <row r="37529" s="2" customFormat="1" customHeight="1"/>
    <row r="37530" s="2" customFormat="1" customHeight="1"/>
    <row r="37531" s="2" customFormat="1" customHeight="1"/>
    <row r="37532" s="2" customFormat="1" customHeight="1"/>
    <row r="37533" s="2" customFormat="1" customHeight="1"/>
    <row r="37534" s="2" customFormat="1" customHeight="1"/>
    <row r="37535" s="2" customFormat="1" customHeight="1"/>
    <row r="37536" s="2" customFormat="1" customHeight="1"/>
    <row r="37537" s="2" customFormat="1" customHeight="1"/>
    <row r="37538" s="2" customFormat="1" customHeight="1"/>
    <row r="37539" s="2" customFormat="1" customHeight="1"/>
    <row r="37540" s="2" customFormat="1" customHeight="1"/>
    <row r="37541" s="2" customFormat="1" customHeight="1"/>
    <row r="37542" s="2" customFormat="1" customHeight="1"/>
    <row r="37543" s="2" customFormat="1" customHeight="1"/>
    <row r="37544" s="2" customFormat="1" customHeight="1"/>
    <row r="37545" s="2" customFormat="1" customHeight="1"/>
    <row r="37546" s="2" customFormat="1" customHeight="1"/>
    <row r="37547" s="2" customFormat="1" customHeight="1"/>
    <row r="37548" s="2" customFormat="1" customHeight="1"/>
    <row r="37549" s="2" customFormat="1" customHeight="1"/>
    <row r="37550" s="2" customFormat="1" customHeight="1"/>
    <row r="37551" s="2" customFormat="1" customHeight="1"/>
    <row r="37552" s="2" customFormat="1" customHeight="1"/>
    <row r="37553" s="2" customFormat="1" customHeight="1"/>
    <row r="37554" s="2" customFormat="1" customHeight="1"/>
    <row r="37555" s="2" customFormat="1" customHeight="1"/>
    <row r="37556" s="2" customFormat="1" customHeight="1"/>
    <row r="37557" s="2" customFormat="1" customHeight="1"/>
    <row r="37558" s="2" customFormat="1" customHeight="1"/>
    <row r="37559" s="2" customFormat="1" customHeight="1"/>
    <row r="37560" s="2" customFormat="1" customHeight="1"/>
    <row r="37561" s="2" customFormat="1" customHeight="1"/>
    <row r="37562" s="2" customFormat="1" customHeight="1"/>
    <row r="37563" s="2" customFormat="1" customHeight="1"/>
    <row r="37564" s="2" customFormat="1" customHeight="1"/>
    <row r="37565" s="2" customFormat="1" customHeight="1"/>
    <row r="37566" s="2" customFormat="1" customHeight="1"/>
    <row r="37567" s="2" customFormat="1" customHeight="1"/>
    <row r="37568" s="2" customFormat="1" customHeight="1"/>
    <row r="37569" s="2" customFormat="1" customHeight="1"/>
    <row r="37570" s="2" customFormat="1" customHeight="1"/>
    <row r="37571" s="2" customFormat="1" customHeight="1"/>
    <row r="37572" s="2" customFormat="1" customHeight="1"/>
    <row r="37573" s="2" customFormat="1" customHeight="1"/>
    <row r="37574" s="2" customFormat="1" customHeight="1"/>
    <row r="37575" s="2" customFormat="1" customHeight="1"/>
    <row r="37576" s="2" customFormat="1" customHeight="1"/>
    <row r="37577" s="2" customFormat="1" customHeight="1"/>
    <row r="37578" s="2" customFormat="1" customHeight="1"/>
    <row r="37579" s="2" customFormat="1" customHeight="1"/>
    <row r="37580" s="2" customFormat="1" customHeight="1"/>
    <row r="37581" s="2" customFormat="1" customHeight="1"/>
    <row r="37582" s="2" customFormat="1" customHeight="1"/>
    <row r="37583" s="2" customFormat="1" customHeight="1"/>
    <row r="37584" s="2" customFormat="1" customHeight="1"/>
    <row r="37585" s="2" customFormat="1" customHeight="1"/>
    <row r="37586" s="2" customFormat="1" customHeight="1"/>
    <row r="37587" s="2" customFormat="1" customHeight="1"/>
    <row r="37588" s="2" customFormat="1" customHeight="1"/>
    <row r="37589" s="2" customFormat="1" customHeight="1"/>
    <row r="37590" s="2" customFormat="1" customHeight="1"/>
    <row r="37591" s="2" customFormat="1" customHeight="1"/>
    <row r="37592" s="2" customFormat="1" customHeight="1"/>
    <row r="37593" s="2" customFormat="1" customHeight="1"/>
    <row r="37594" s="2" customFormat="1" customHeight="1"/>
    <row r="37595" s="2" customFormat="1" customHeight="1"/>
    <row r="37596" s="2" customFormat="1" customHeight="1"/>
    <row r="37597" s="2" customFormat="1" customHeight="1"/>
    <row r="37598" s="2" customFormat="1" customHeight="1"/>
    <row r="37599" s="2" customFormat="1" customHeight="1"/>
    <row r="37600" s="2" customFormat="1" customHeight="1"/>
    <row r="37601" s="2" customFormat="1" customHeight="1"/>
    <row r="37602" s="2" customFormat="1" customHeight="1"/>
    <row r="37603" s="2" customFormat="1" customHeight="1"/>
    <row r="37604" s="2" customFormat="1" customHeight="1"/>
    <row r="37605" s="2" customFormat="1" customHeight="1"/>
    <row r="37606" s="2" customFormat="1" customHeight="1"/>
    <row r="37607" s="2" customFormat="1" customHeight="1"/>
    <row r="37608" s="2" customFormat="1" customHeight="1"/>
    <row r="37609" s="2" customFormat="1" customHeight="1"/>
    <row r="37610" s="2" customFormat="1" customHeight="1"/>
    <row r="37611" s="2" customFormat="1" customHeight="1"/>
    <row r="37612" s="2" customFormat="1" customHeight="1"/>
    <row r="37613" s="2" customFormat="1" customHeight="1"/>
    <row r="37614" s="2" customFormat="1" customHeight="1"/>
    <row r="37615" s="2" customFormat="1" customHeight="1"/>
    <row r="37616" s="2" customFormat="1" customHeight="1"/>
    <row r="37617" s="2" customFormat="1" customHeight="1"/>
    <row r="37618" s="2" customFormat="1" customHeight="1"/>
    <row r="37619" s="2" customFormat="1" customHeight="1"/>
    <row r="37620" s="2" customFormat="1" customHeight="1"/>
    <row r="37621" s="2" customFormat="1" customHeight="1"/>
    <row r="37622" s="2" customFormat="1" customHeight="1"/>
    <row r="37623" s="2" customFormat="1" customHeight="1"/>
    <row r="37624" s="2" customFormat="1" customHeight="1"/>
    <row r="37625" s="2" customFormat="1" customHeight="1"/>
    <row r="37626" s="2" customFormat="1" customHeight="1"/>
    <row r="37627" s="2" customFormat="1" customHeight="1"/>
    <row r="37628" s="2" customFormat="1" customHeight="1"/>
    <row r="37629" s="2" customFormat="1" customHeight="1"/>
    <row r="37630" s="2" customFormat="1" customHeight="1"/>
    <row r="37631" s="2" customFormat="1" customHeight="1"/>
    <row r="37632" s="2" customFormat="1" customHeight="1"/>
    <row r="37633" s="2" customFormat="1" customHeight="1"/>
    <row r="37634" s="2" customFormat="1" customHeight="1"/>
    <row r="37635" s="2" customFormat="1" customHeight="1"/>
    <row r="37636" s="2" customFormat="1" customHeight="1"/>
    <row r="37637" s="2" customFormat="1" customHeight="1"/>
    <row r="37638" s="2" customFormat="1" customHeight="1"/>
    <row r="37639" s="2" customFormat="1" customHeight="1"/>
    <row r="37640" s="2" customFormat="1" customHeight="1"/>
    <row r="37641" s="2" customFormat="1" customHeight="1"/>
    <row r="37642" s="2" customFormat="1" customHeight="1"/>
    <row r="37643" s="2" customFormat="1" customHeight="1"/>
    <row r="37644" s="2" customFormat="1" customHeight="1"/>
    <row r="37645" s="2" customFormat="1" customHeight="1"/>
    <row r="37646" s="2" customFormat="1" customHeight="1"/>
    <row r="37647" s="2" customFormat="1" customHeight="1"/>
    <row r="37648" s="2" customFormat="1" customHeight="1"/>
    <row r="37649" s="2" customFormat="1" customHeight="1"/>
    <row r="37650" s="2" customFormat="1" customHeight="1"/>
    <row r="37651" s="2" customFormat="1" customHeight="1"/>
    <row r="37652" s="2" customFormat="1" customHeight="1"/>
    <row r="37653" s="2" customFormat="1" customHeight="1"/>
    <row r="37654" s="2" customFormat="1" customHeight="1"/>
    <row r="37655" s="2" customFormat="1" customHeight="1"/>
    <row r="37656" s="2" customFormat="1" customHeight="1"/>
    <row r="37657" s="2" customFormat="1" customHeight="1"/>
    <row r="37658" s="2" customFormat="1" customHeight="1"/>
    <row r="37659" s="2" customFormat="1" customHeight="1"/>
    <row r="37660" s="2" customFormat="1" customHeight="1"/>
    <row r="37661" s="2" customFormat="1" customHeight="1"/>
    <row r="37662" s="2" customFormat="1" customHeight="1"/>
    <row r="37663" s="2" customFormat="1" customHeight="1"/>
    <row r="37664" s="2" customFormat="1" customHeight="1"/>
    <row r="37665" s="2" customFormat="1" customHeight="1"/>
    <row r="37666" s="2" customFormat="1" customHeight="1"/>
    <row r="37667" s="2" customFormat="1" customHeight="1"/>
    <row r="37668" s="2" customFormat="1" customHeight="1"/>
    <row r="37669" s="2" customFormat="1" customHeight="1"/>
    <row r="37670" s="2" customFormat="1" customHeight="1"/>
    <row r="37671" s="2" customFormat="1" customHeight="1"/>
    <row r="37672" s="2" customFormat="1" customHeight="1"/>
    <row r="37673" s="2" customFormat="1" customHeight="1"/>
    <row r="37674" s="2" customFormat="1" customHeight="1"/>
    <row r="37675" s="2" customFormat="1" customHeight="1"/>
    <row r="37676" s="2" customFormat="1" customHeight="1"/>
    <row r="37677" s="2" customFormat="1" customHeight="1"/>
    <row r="37678" s="2" customFormat="1" customHeight="1"/>
    <row r="37679" s="2" customFormat="1" customHeight="1"/>
    <row r="37680" s="2" customFormat="1" customHeight="1"/>
    <row r="37681" s="2" customFormat="1" customHeight="1"/>
    <row r="37682" s="2" customFormat="1" customHeight="1"/>
    <row r="37683" s="2" customFormat="1" customHeight="1"/>
    <row r="37684" s="2" customFormat="1" customHeight="1"/>
    <row r="37685" s="2" customFormat="1" customHeight="1"/>
    <row r="37686" s="2" customFormat="1" customHeight="1"/>
    <row r="37687" s="2" customFormat="1" customHeight="1"/>
    <row r="37688" s="2" customFormat="1" customHeight="1"/>
    <row r="37689" s="2" customFormat="1" customHeight="1"/>
    <row r="37690" s="2" customFormat="1" customHeight="1"/>
    <row r="37691" s="2" customFormat="1" customHeight="1"/>
    <row r="37692" s="2" customFormat="1" customHeight="1"/>
    <row r="37693" s="2" customFormat="1" customHeight="1"/>
    <row r="37694" s="2" customFormat="1" customHeight="1"/>
    <row r="37695" s="2" customFormat="1" customHeight="1"/>
    <row r="37696" s="2" customFormat="1" customHeight="1"/>
    <row r="37697" s="2" customFormat="1" customHeight="1"/>
    <row r="37698" s="2" customFormat="1" customHeight="1"/>
    <row r="37699" s="2" customFormat="1" customHeight="1"/>
    <row r="37700" s="2" customFormat="1" customHeight="1"/>
    <row r="37701" s="2" customFormat="1" customHeight="1"/>
    <row r="37702" s="2" customFormat="1" customHeight="1"/>
    <row r="37703" s="2" customFormat="1" customHeight="1"/>
    <row r="37704" s="2" customFormat="1" customHeight="1"/>
    <row r="37705" s="2" customFormat="1" customHeight="1"/>
    <row r="37706" s="2" customFormat="1" customHeight="1"/>
    <row r="37707" s="2" customFormat="1" customHeight="1"/>
    <row r="37708" s="2" customFormat="1" customHeight="1"/>
    <row r="37709" s="2" customFormat="1" customHeight="1"/>
    <row r="37710" s="2" customFormat="1" customHeight="1"/>
    <row r="37711" s="2" customFormat="1" customHeight="1"/>
    <row r="37712" s="2" customFormat="1" customHeight="1"/>
    <row r="37713" s="2" customFormat="1" customHeight="1"/>
    <row r="37714" s="2" customFormat="1" customHeight="1"/>
    <row r="37715" s="2" customFormat="1" customHeight="1"/>
    <row r="37716" s="2" customFormat="1" customHeight="1"/>
    <row r="37717" s="2" customFormat="1" customHeight="1"/>
    <row r="37718" s="2" customFormat="1" customHeight="1"/>
    <row r="37719" s="2" customFormat="1" customHeight="1"/>
    <row r="37720" s="2" customFormat="1" customHeight="1"/>
    <row r="37721" s="2" customFormat="1" customHeight="1"/>
    <row r="37722" s="2" customFormat="1" customHeight="1"/>
    <row r="37723" s="2" customFormat="1" customHeight="1"/>
    <row r="37724" s="2" customFormat="1" customHeight="1"/>
    <row r="37725" s="2" customFormat="1" customHeight="1"/>
    <row r="37726" s="2" customFormat="1" customHeight="1"/>
    <row r="37727" s="2" customFormat="1" customHeight="1"/>
    <row r="37728" s="2" customFormat="1" customHeight="1"/>
    <row r="37729" s="2" customFormat="1" customHeight="1"/>
    <row r="37730" s="2" customFormat="1" customHeight="1"/>
    <row r="37731" s="2" customFormat="1" customHeight="1"/>
    <row r="37732" s="2" customFormat="1" customHeight="1"/>
    <row r="37733" s="2" customFormat="1" customHeight="1"/>
    <row r="37734" s="2" customFormat="1" customHeight="1"/>
    <row r="37735" s="2" customFormat="1" customHeight="1"/>
    <row r="37736" s="2" customFormat="1" customHeight="1"/>
    <row r="37737" s="2" customFormat="1" customHeight="1"/>
    <row r="37738" s="2" customFormat="1" customHeight="1"/>
    <row r="37739" s="2" customFormat="1" customHeight="1"/>
    <row r="37740" s="2" customFormat="1" customHeight="1"/>
    <row r="37741" s="2" customFormat="1" customHeight="1"/>
    <row r="37742" s="2" customFormat="1" customHeight="1"/>
    <row r="37743" s="2" customFormat="1" customHeight="1"/>
    <row r="37744" s="2" customFormat="1" customHeight="1"/>
    <row r="37745" s="2" customFormat="1" customHeight="1"/>
    <row r="37746" s="2" customFormat="1" customHeight="1"/>
    <row r="37747" s="2" customFormat="1" customHeight="1"/>
    <row r="37748" s="2" customFormat="1" customHeight="1"/>
    <row r="37749" s="2" customFormat="1" customHeight="1"/>
    <row r="37750" s="2" customFormat="1" customHeight="1"/>
    <row r="37751" s="2" customFormat="1" customHeight="1"/>
    <row r="37752" s="2" customFormat="1" customHeight="1"/>
    <row r="37753" s="2" customFormat="1" customHeight="1"/>
    <row r="37754" s="2" customFormat="1" customHeight="1"/>
    <row r="37755" s="2" customFormat="1" customHeight="1"/>
    <row r="37756" s="2" customFormat="1" customHeight="1"/>
    <row r="37757" s="2" customFormat="1" customHeight="1"/>
    <row r="37758" s="2" customFormat="1" customHeight="1"/>
    <row r="37759" s="2" customFormat="1" customHeight="1"/>
    <row r="37760" s="2" customFormat="1" customHeight="1"/>
    <row r="37761" s="2" customFormat="1" customHeight="1"/>
    <row r="37762" s="2" customFormat="1" customHeight="1"/>
    <row r="37763" s="2" customFormat="1" customHeight="1"/>
    <row r="37764" s="2" customFormat="1" customHeight="1"/>
    <row r="37765" s="2" customFormat="1" customHeight="1"/>
    <row r="37766" s="2" customFormat="1" customHeight="1"/>
    <row r="37767" s="2" customFormat="1" customHeight="1"/>
    <row r="37768" s="2" customFormat="1" customHeight="1"/>
    <row r="37769" s="2" customFormat="1" customHeight="1"/>
    <row r="37770" s="2" customFormat="1" customHeight="1"/>
    <row r="37771" s="2" customFormat="1" customHeight="1"/>
    <row r="37772" s="2" customFormat="1" customHeight="1"/>
    <row r="37773" s="2" customFormat="1" customHeight="1"/>
    <row r="37774" s="2" customFormat="1" customHeight="1"/>
    <row r="37775" s="2" customFormat="1" customHeight="1"/>
    <row r="37776" s="2" customFormat="1" customHeight="1"/>
    <row r="37777" s="2" customFormat="1" customHeight="1"/>
    <row r="37778" s="2" customFormat="1" customHeight="1"/>
    <row r="37779" s="2" customFormat="1" customHeight="1"/>
    <row r="37780" s="2" customFormat="1" customHeight="1"/>
    <row r="37781" s="2" customFormat="1" customHeight="1"/>
    <row r="37782" s="2" customFormat="1" customHeight="1"/>
    <row r="37783" s="2" customFormat="1" customHeight="1"/>
    <row r="37784" s="2" customFormat="1" customHeight="1"/>
    <row r="37785" s="2" customFormat="1" customHeight="1"/>
    <row r="37786" s="2" customFormat="1" customHeight="1"/>
    <row r="37787" s="2" customFormat="1" customHeight="1"/>
    <row r="37788" s="2" customFormat="1" customHeight="1"/>
    <row r="37789" s="2" customFormat="1" customHeight="1"/>
    <row r="37790" s="2" customFormat="1" customHeight="1"/>
    <row r="37791" s="2" customFormat="1" customHeight="1"/>
    <row r="37792" s="2" customFormat="1" customHeight="1"/>
    <row r="37793" s="2" customFormat="1" customHeight="1"/>
    <row r="37794" s="2" customFormat="1" customHeight="1"/>
    <row r="37795" s="2" customFormat="1" customHeight="1"/>
    <row r="37796" s="2" customFormat="1" customHeight="1"/>
    <row r="37797" s="2" customFormat="1" customHeight="1"/>
    <row r="37798" s="2" customFormat="1" customHeight="1"/>
    <row r="37799" s="2" customFormat="1" customHeight="1"/>
    <row r="37800" s="2" customFormat="1" customHeight="1"/>
    <row r="37801" s="2" customFormat="1" customHeight="1"/>
    <row r="37802" s="2" customFormat="1" customHeight="1"/>
    <row r="37803" s="2" customFormat="1" customHeight="1"/>
    <row r="37804" s="2" customFormat="1" customHeight="1"/>
    <row r="37805" s="2" customFormat="1" customHeight="1"/>
    <row r="37806" s="2" customFormat="1" customHeight="1"/>
    <row r="37807" s="2" customFormat="1" customHeight="1"/>
    <row r="37808" s="2" customFormat="1" customHeight="1"/>
    <row r="37809" s="2" customFormat="1" customHeight="1"/>
    <row r="37810" s="2" customFormat="1" customHeight="1"/>
    <row r="37811" s="2" customFormat="1" customHeight="1"/>
    <row r="37812" s="2" customFormat="1" customHeight="1"/>
    <row r="37813" s="2" customFormat="1" customHeight="1"/>
    <row r="37814" s="2" customFormat="1" customHeight="1"/>
    <row r="37815" s="2" customFormat="1" customHeight="1"/>
    <row r="37816" s="2" customFormat="1" customHeight="1"/>
    <row r="37817" s="2" customFormat="1" customHeight="1"/>
    <row r="37818" s="2" customFormat="1" customHeight="1"/>
    <row r="37819" s="2" customFormat="1" customHeight="1"/>
    <row r="37820" s="2" customFormat="1" customHeight="1"/>
    <row r="37821" s="2" customFormat="1" customHeight="1"/>
    <row r="37822" s="2" customFormat="1" customHeight="1"/>
    <row r="37823" s="2" customFormat="1" customHeight="1"/>
    <row r="37824" s="2" customFormat="1" customHeight="1"/>
    <row r="37825" s="2" customFormat="1" customHeight="1"/>
    <row r="37826" s="2" customFormat="1" customHeight="1"/>
    <row r="37827" s="2" customFormat="1" customHeight="1"/>
    <row r="37828" s="2" customFormat="1" customHeight="1"/>
    <row r="37829" s="2" customFormat="1" customHeight="1"/>
    <row r="37830" s="2" customFormat="1" customHeight="1"/>
    <row r="37831" s="2" customFormat="1" customHeight="1"/>
    <row r="37832" s="2" customFormat="1" customHeight="1"/>
    <row r="37833" s="2" customFormat="1" customHeight="1"/>
    <row r="37834" s="2" customFormat="1" customHeight="1"/>
    <row r="37835" s="2" customFormat="1" customHeight="1"/>
    <row r="37836" s="2" customFormat="1" customHeight="1"/>
    <row r="37837" s="2" customFormat="1" customHeight="1"/>
    <row r="37838" s="2" customFormat="1" customHeight="1"/>
    <row r="37839" s="2" customFormat="1" customHeight="1"/>
    <row r="37840" s="2" customFormat="1" customHeight="1"/>
    <row r="37841" s="2" customFormat="1" customHeight="1"/>
    <row r="37842" s="2" customFormat="1" customHeight="1"/>
    <row r="37843" s="2" customFormat="1" customHeight="1"/>
    <row r="37844" s="2" customFormat="1" customHeight="1"/>
    <row r="37845" s="2" customFormat="1" customHeight="1"/>
    <row r="37846" s="2" customFormat="1" customHeight="1"/>
    <row r="37847" s="2" customFormat="1" customHeight="1"/>
    <row r="37848" s="2" customFormat="1" customHeight="1"/>
    <row r="37849" s="2" customFormat="1" customHeight="1"/>
    <row r="37850" s="2" customFormat="1" customHeight="1"/>
    <row r="37851" s="2" customFormat="1" customHeight="1"/>
    <row r="37852" s="2" customFormat="1" customHeight="1"/>
    <row r="37853" s="2" customFormat="1" customHeight="1"/>
    <row r="37854" s="2" customFormat="1" customHeight="1"/>
    <row r="37855" s="2" customFormat="1" customHeight="1"/>
    <row r="37856" s="2" customFormat="1" customHeight="1"/>
    <row r="37857" s="2" customFormat="1" customHeight="1"/>
    <row r="37858" s="2" customFormat="1" customHeight="1"/>
    <row r="37859" s="2" customFormat="1" customHeight="1"/>
    <row r="37860" s="2" customFormat="1" customHeight="1"/>
    <row r="37861" s="2" customFormat="1" customHeight="1"/>
    <row r="37862" s="2" customFormat="1" customHeight="1"/>
    <row r="37863" s="2" customFormat="1" customHeight="1"/>
    <row r="37864" s="2" customFormat="1" customHeight="1"/>
    <row r="37865" s="2" customFormat="1" customHeight="1"/>
    <row r="37866" s="2" customFormat="1" customHeight="1"/>
    <row r="37867" s="2" customFormat="1" customHeight="1"/>
    <row r="37868" s="2" customFormat="1" customHeight="1"/>
    <row r="37869" s="2" customFormat="1" customHeight="1"/>
    <row r="37870" s="2" customFormat="1" customHeight="1"/>
    <row r="37871" s="2" customFormat="1" customHeight="1"/>
    <row r="37872" s="2" customFormat="1" customHeight="1"/>
    <row r="37873" s="2" customFormat="1" customHeight="1"/>
    <row r="37874" s="2" customFormat="1" customHeight="1"/>
    <row r="37875" s="2" customFormat="1" customHeight="1"/>
    <row r="37876" s="2" customFormat="1" customHeight="1"/>
    <row r="37877" s="2" customFormat="1" customHeight="1"/>
    <row r="37878" s="2" customFormat="1" customHeight="1"/>
    <row r="37879" s="2" customFormat="1" customHeight="1"/>
    <row r="37880" s="2" customFormat="1" customHeight="1"/>
    <row r="37881" s="2" customFormat="1" customHeight="1"/>
    <row r="37882" s="2" customFormat="1" customHeight="1"/>
    <row r="37883" s="2" customFormat="1" customHeight="1"/>
    <row r="37884" s="2" customFormat="1" customHeight="1"/>
    <row r="37885" s="2" customFormat="1" customHeight="1"/>
    <row r="37886" s="2" customFormat="1" customHeight="1"/>
    <row r="37887" s="2" customFormat="1" customHeight="1"/>
    <row r="37888" s="2" customFormat="1" customHeight="1"/>
    <row r="37889" s="2" customFormat="1" customHeight="1"/>
    <row r="37890" s="2" customFormat="1" customHeight="1"/>
    <row r="37891" s="2" customFormat="1" customHeight="1"/>
    <row r="37892" s="2" customFormat="1" customHeight="1"/>
    <row r="37893" s="2" customFormat="1" customHeight="1"/>
    <row r="37894" s="2" customFormat="1" customHeight="1"/>
    <row r="37895" s="2" customFormat="1" customHeight="1"/>
    <row r="37896" s="2" customFormat="1" customHeight="1"/>
    <row r="37897" s="2" customFormat="1" customHeight="1"/>
    <row r="37898" s="2" customFormat="1" customHeight="1"/>
    <row r="37899" s="2" customFormat="1" customHeight="1"/>
    <row r="37900" s="2" customFormat="1" customHeight="1"/>
    <row r="37901" s="2" customFormat="1" customHeight="1"/>
    <row r="37902" s="2" customFormat="1" customHeight="1"/>
    <row r="37903" s="2" customFormat="1" customHeight="1"/>
    <row r="37904" s="2" customFormat="1" customHeight="1"/>
    <row r="37905" s="2" customFormat="1" customHeight="1"/>
    <row r="37906" s="2" customFormat="1" customHeight="1"/>
    <row r="37907" s="2" customFormat="1" customHeight="1"/>
    <row r="37908" s="2" customFormat="1" customHeight="1"/>
    <row r="37909" s="2" customFormat="1" customHeight="1"/>
    <row r="37910" s="2" customFormat="1" customHeight="1"/>
    <row r="37911" s="2" customFormat="1" customHeight="1"/>
    <row r="37912" s="2" customFormat="1" customHeight="1"/>
    <row r="37913" s="2" customFormat="1" customHeight="1"/>
    <row r="37914" s="2" customFormat="1" customHeight="1"/>
    <row r="37915" s="2" customFormat="1" customHeight="1"/>
    <row r="37916" s="2" customFormat="1" customHeight="1"/>
    <row r="37917" s="2" customFormat="1" customHeight="1"/>
    <row r="37918" s="2" customFormat="1" customHeight="1"/>
    <row r="37919" s="2" customFormat="1" customHeight="1"/>
    <row r="37920" s="2" customFormat="1" customHeight="1"/>
    <row r="37921" s="2" customFormat="1" customHeight="1"/>
    <row r="37922" s="2" customFormat="1" customHeight="1"/>
    <row r="37923" s="2" customFormat="1" customHeight="1"/>
    <row r="37924" s="2" customFormat="1" customHeight="1"/>
    <row r="37925" s="2" customFormat="1" customHeight="1"/>
    <row r="37926" s="2" customFormat="1" customHeight="1"/>
    <row r="37927" s="2" customFormat="1" customHeight="1"/>
    <row r="37928" s="2" customFormat="1" customHeight="1"/>
    <row r="37929" s="2" customFormat="1" customHeight="1"/>
    <row r="37930" s="2" customFormat="1" customHeight="1"/>
    <row r="37931" s="2" customFormat="1" customHeight="1"/>
    <row r="37932" s="2" customFormat="1" customHeight="1"/>
    <row r="37933" s="2" customFormat="1" customHeight="1"/>
    <row r="37934" s="2" customFormat="1" customHeight="1"/>
    <row r="37935" s="2" customFormat="1" customHeight="1"/>
    <row r="37936" s="2" customFormat="1" customHeight="1"/>
    <row r="37937" s="2" customFormat="1" customHeight="1"/>
    <row r="37938" s="2" customFormat="1" customHeight="1"/>
    <row r="37939" s="2" customFormat="1" customHeight="1"/>
    <row r="37940" s="2" customFormat="1" customHeight="1"/>
    <row r="37941" s="2" customFormat="1" customHeight="1"/>
    <row r="37942" s="2" customFormat="1" customHeight="1"/>
    <row r="37943" s="2" customFormat="1" customHeight="1"/>
    <row r="37944" s="2" customFormat="1" customHeight="1"/>
    <row r="37945" s="2" customFormat="1" customHeight="1"/>
    <row r="37946" s="2" customFormat="1" customHeight="1"/>
    <row r="37947" s="2" customFormat="1" customHeight="1"/>
    <row r="37948" s="2" customFormat="1" customHeight="1"/>
    <row r="37949" s="2" customFormat="1" customHeight="1"/>
    <row r="37950" s="2" customFormat="1" customHeight="1"/>
    <row r="37951" s="2" customFormat="1" customHeight="1"/>
    <row r="37952" s="2" customFormat="1" customHeight="1"/>
    <row r="37953" s="2" customFormat="1" customHeight="1"/>
    <row r="37954" s="2" customFormat="1" customHeight="1"/>
    <row r="37955" s="2" customFormat="1" customHeight="1"/>
    <row r="37956" s="2" customFormat="1" customHeight="1"/>
    <row r="37957" s="2" customFormat="1" customHeight="1"/>
    <row r="37958" s="2" customFormat="1" customHeight="1"/>
    <row r="37959" s="2" customFormat="1" customHeight="1"/>
    <row r="37960" s="2" customFormat="1" customHeight="1"/>
    <row r="37961" s="2" customFormat="1" customHeight="1"/>
    <row r="37962" s="2" customFormat="1" customHeight="1"/>
    <row r="37963" s="2" customFormat="1" customHeight="1"/>
    <row r="37964" s="2" customFormat="1" customHeight="1"/>
    <row r="37965" s="2" customFormat="1" customHeight="1"/>
    <row r="37966" s="2" customFormat="1" customHeight="1"/>
    <row r="37967" s="2" customFormat="1" customHeight="1"/>
    <row r="37968" s="2" customFormat="1" customHeight="1"/>
    <row r="37969" s="2" customFormat="1" customHeight="1"/>
    <row r="37970" s="2" customFormat="1" customHeight="1"/>
    <row r="37971" s="2" customFormat="1" customHeight="1"/>
    <row r="37972" s="2" customFormat="1" customHeight="1"/>
    <row r="37973" s="2" customFormat="1" customHeight="1"/>
    <row r="37974" s="2" customFormat="1" customHeight="1"/>
    <row r="37975" s="2" customFormat="1" customHeight="1"/>
    <row r="37976" s="2" customFormat="1" customHeight="1"/>
    <row r="37977" s="2" customFormat="1" customHeight="1"/>
    <row r="37978" s="2" customFormat="1" customHeight="1"/>
    <row r="37979" s="2" customFormat="1" customHeight="1"/>
    <row r="37980" s="2" customFormat="1" customHeight="1"/>
    <row r="37981" s="2" customFormat="1" customHeight="1"/>
    <row r="37982" s="2" customFormat="1" customHeight="1"/>
    <row r="37983" s="2" customFormat="1" customHeight="1"/>
    <row r="37984" s="2" customFormat="1" customHeight="1"/>
    <row r="37985" s="2" customFormat="1" customHeight="1"/>
    <row r="37986" s="2" customFormat="1" customHeight="1"/>
    <row r="37987" s="2" customFormat="1" customHeight="1"/>
    <row r="37988" s="2" customFormat="1" customHeight="1"/>
    <row r="37989" s="2" customFormat="1" customHeight="1"/>
    <row r="37990" s="2" customFormat="1" customHeight="1"/>
    <row r="37991" s="2" customFormat="1" customHeight="1"/>
    <row r="37992" s="2" customFormat="1" customHeight="1"/>
    <row r="37993" s="2" customFormat="1" customHeight="1"/>
    <row r="37994" s="2" customFormat="1" customHeight="1"/>
    <row r="37995" s="2" customFormat="1" customHeight="1"/>
    <row r="37996" s="2" customFormat="1" customHeight="1"/>
    <row r="37997" s="2" customFormat="1" customHeight="1"/>
    <row r="37998" s="2" customFormat="1" customHeight="1"/>
    <row r="37999" s="2" customFormat="1" customHeight="1"/>
    <row r="38000" s="2" customFormat="1" customHeight="1"/>
    <row r="38001" s="2" customFormat="1" customHeight="1"/>
    <row r="38002" s="2" customFormat="1" customHeight="1"/>
    <row r="38003" s="2" customFormat="1" customHeight="1"/>
    <row r="38004" s="2" customFormat="1" customHeight="1"/>
    <row r="38005" s="2" customFormat="1" customHeight="1"/>
    <row r="38006" s="2" customFormat="1" customHeight="1"/>
    <row r="38007" s="2" customFormat="1" customHeight="1"/>
    <row r="38008" s="2" customFormat="1" customHeight="1"/>
    <row r="38009" s="2" customFormat="1" customHeight="1"/>
    <row r="38010" s="2" customFormat="1" customHeight="1"/>
    <row r="38011" s="2" customFormat="1" customHeight="1"/>
    <row r="38012" s="2" customFormat="1" customHeight="1"/>
    <row r="38013" s="2" customFormat="1" customHeight="1"/>
    <row r="38014" s="2" customFormat="1" customHeight="1"/>
    <row r="38015" s="2" customFormat="1" customHeight="1"/>
    <row r="38016" s="2" customFormat="1" customHeight="1"/>
    <row r="38017" s="2" customFormat="1" customHeight="1"/>
    <row r="38018" s="2" customFormat="1" customHeight="1"/>
    <row r="38019" s="2" customFormat="1" customHeight="1"/>
    <row r="38020" s="2" customFormat="1" customHeight="1"/>
    <row r="38021" s="2" customFormat="1" customHeight="1"/>
    <row r="38022" s="2" customFormat="1" customHeight="1"/>
    <row r="38023" s="2" customFormat="1" customHeight="1"/>
    <row r="38024" s="2" customFormat="1" customHeight="1"/>
    <row r="38025" s="2" customFormat="1" customHeight="1"/>
    <row r="38026" s="2" customFormat="1" customHeight="1"/>
    <row r="38027" s="2" customFormat="1" customHeight="1"/>
    <row r="38028" s="2" customFormat="1" customHeight="1"/>
    <row r="38029" s="2" customFormat="1" customHeight="1"/>
    <row r="38030" s="2" customFormat="1" customHeight="1"/>
    <row r="38031" s="2" customFormat="1" customHeight="1"/>
    <row r="38032" s="2" customFormat="1" customHeight="1"/>
    <row r="38033" s="2" customFormat="1" customHeight="1"/>
    <row r="38034" s="2" customFormat="1" customHeight="1"/>
    <row r="38035" s="2" customFormat="1" customHeight="1"/>
    <row r="38036" s="2" customFormat="1" customHeight="1"/>
    <row r="38037" s="2" customFormat="1" customHeight="1"/>
    <row r="38038" s="2" customFormat="1" customHeight="1"/>
    <row r="38039" s="2" customFormat="1" customHeight="1"/>
    <row r="38040" s="2" customFormat="1" customHeight="1"/>
    <row r="38041" s="2" customFormat="1" customHeight="1"/>
    <row r="38042" s="2" customFormat="1" customHeight="1"/>
    <row r="38043" s="2" customFormat="1" customHeight="1"/>
    <row r="38044" s="2" customFormat="1" customHeight="1"/>
    <row r="38045" s="2" customFormat="1" customHeight="1"/>
    <row r="38046" s="2" customFormat="1" customHeight="1"/>
    <row r="38047" s="2" customFormat="1" customHeight="1"/>
    <row r="38048" s="2" customFormat="1" customHeight="1"/>
    <row r="38049" s="2" customFormat="1" customHeight="1"/>
    <row r="38050" s="2" customFormat="1" customHeight="1"/>
    <row r="38051" s="2" customFormat="1" customHeight="1"/>
    <row r="38052" s="2" customFormat="1" customHeight="1"/>
    <row r="38053" s="2" customFormat="1" customHeight="1"/>
    <row r="38054" s="2" customFormat="1" customHeight="1"/>
    <row r="38055" s="2" customFormat="1" customHeight="1"/>
    <row r="38056" s="2" customFormat="1" customHeight="1"/>
    <row r="38057" s="2" customFormat="1" customHeight="1"/>
    <row r="38058" s="2" customFormat="1" customHeight="1"/>
    <row r="38059" s="2" customFormat="1" customHeight="1"/>
    <row r="38060" s="2" customFormat="1" customHeight="1"/>
    <row r="38061" s="2" customFormat="1" customHeight="1"/>
    <row r="38062" s="2" customFormat="1" customHeight="1"/>
    <row r="38063" s="2" customFormat="1" customHeight="1"/>
    <row r="38064" s="2" customFormat="1" customHeight="1"/>
    <row r="38065" s="2" customFormat="1" customHeight="1"/>
    <row r="38066" s="2" customFormat="1" customHeight="1"/>
    <row r="38067" s="2" customFormat="1" customHeight="1"/>
    <row r="38068" s="2" customFormat="1" customHeight="1"/>
    <row r="38069" s="2" customFormat="1" customHeight="1"/>
    <row r="38070" s="2" customFormat="1" customHeight="1"/>
    <row r="38071" s="2" customFormat="1" customHeight="1"/>
    <row r="38072" s="2" customFormat="1" customHeight="1"/>
    <row r="38073" s="2" customFormat="1" customHeight="1"/>
    <row r="38074" s="2" customFormat="1" customHeight="1"/>
    <row r="38075" s="2" customFormat="1" customHeight="1"/>
    <row r="38076" s="2" customFormat="1" customHeight="1"/>
    <row r="38077" s="2" customFormat="1" customHeight="1"/>
    <row r="38078" s="2" customFormat="1" customHeight="1"/>
    <row r="38079" s="2" customFormat="1" customHeight="1"/>
    <row r="38080" s="2" customFormat="1" customHeight="1"/>
    <row r="38081" s="2" customFormat="1" customHeight="1"/>
    <row r="38082" s="2" customFormat="1" customHeight="1"/>
    <row r="38083" s="2" customFormat="1" customHeight="1"/>
    <row r="38084" s="2" customFormat="1" customHeight="1"/>
    <row r="38085" s="2" customFormat="1" customHeight="1"/>
    <row r="38086" s="2" customFormat="1" customHeight="1"/>
    <row r="38087" s="2" customFormat="1" customHeight="1"/>
    <row r="38088" s="2" customFormat="1" customHeight="1"/>
    <row r="38089" s="2" customFormat="1" customHeight="1"/>
    <row r="38090" s="2" customFormat="1" customHeight="1"/>
    <row r="38091" s="2" customFormat="1" customHeight="1"/>
    <row r="38092" s="2" customFormat="1" customHeight="1"/>
    <row r="38093" s="2" customFormat="1" customHeight="1"/>
    <row r="38094" s="2" customFormat="1" customHeight="1"/>
    <row r="38095" s="2" customFormat="1" customHeight="1"/>
    <row r="38096" s="2" customFormat="1" customHeight="1"/>
    <row r="38097" s="2" customFormat="1" customHeight="1"/>
    <row r="38098" s="2" customFormat="1" customHeight="1"/>
    <row r="38099" s="2" customFormat="1" customHeight="1"/>
    <row r="38100" s="2" customFormat="1" customHeight="1"/>
    <row r="38101" s="2" customFormat="1" customHeight="1"/>
    <row r="38102" s="2" customFormat="1" customHeight="1"/>
    <row r="38103" s="2" customFormat="1" customHeight="1"/>
    <row r="38104" s="2" customFormat="1" customHeight="1"/>
    <row r="38105" s="2" customFormat="1" customHeight="1"/>
    <row r="38106" s="2" customFormat="1" customHeight="1"/>
    <row r="38107" s="2" customFormat="1" customHeight="1"/>
    <row r="38108" s="2" customFormat="1" customHeight="1"/>
    <row r="38109" s="2" customFormat="1" customHeight="1"/>
    <row r="38110" s="2" customFormat="1" customHeight="1"/>
    <row r="38111" s="2" customFormat="1" customHeight="1"/>
    <row r="38112" s="2" customFormat="1" customHeight="1"/>
    <row r="38113" s="2" customFormat="1" customHeight="1"/>
    <row r="38114" s="2" customFormat="1" customHeight="1"/>
    <row r="38115" s="2" customFormat="1" customHeight="1"/>
    <row r="38116" s="2" customFormat="1" customHeight="1"/>
    <row r="38117" s="2" customFormat="1" customHeight="1"/>
    <row r="38118" s="2" customFormat="1" customHeight="1"/>
    <row r="38119" s="2" customFormat="1" customHeight="1"/>
    <row r="38120" s="2" customFormat="1" customHeight="1"/>
    <row r="38121" s="2" customFormat="1" customHeight="1"/>
    <row r="38122" s="2" customFormat="1" customHeight="1"/>
    <row r="38123" s="2" customFormat="1" customHeight="1"/>
    <row r="38124" s="2" customFormat="1" customHeight="1"/>
    <row r="38125" s="2" customFormat="1" customHeight="1"/>
    <row r="38126" s="2" customFormat="1" customHeight="1"/>
    <row r="38127" s="2" customFormat="1" customHeight="1"/>
    <row r="38128" s="2" customFormat="1" customHeight="1"/>
    <row r="38129" s="2" customFormat="1" customHeight="1"/>
    <row r="38130" s="2" customFormat="1" customHeight="1"/>
    <row r="38131" s="2" customFormat="1" customHeight="1"/>
    <row r="38132" s="2" customFormat="1" customHeight="1"/>
    <row r="38133" s="2" customFormat="1" customHeight="1"/>
    <row r="38134" s="2" customFormat="1" customHeight="1"/>
    <row r="38135" s="2" customFormat="1" customHeight="1"/>
    <row r="38136" s="2" customFormat="1" customHeight="1"/>
    <row r="38137" s="2" customFormat="1" customHeight="1"/>
    <row r="38138" s="2" customFormat="1" customHeight="1"/>
    <row r="38139" s="2" customFormat="1" customHeight="1"/>
    <row r="38140" s="2" customFormat="1" customHeight="1"/>
    <row r="38141" s="2" customFormat="1" customHeight="1"/>
    <row r="38142" s="2" customFormat="1" customHeight="1"/>
    <row r="38143" s="2" customFormat="1" customHeight="1"/>
    <row r="38144" s="2" customFormat="1" customHeight="1"/>
    <row r="38145" s="2" customFormat="1" customHeight="1"/>
    <row r="38146" s="2" customFormat="1" customHeight="1"/>
    <row r="38147" s="2" customFormat="1" customHeight="1"/>
    <row r="38148" s="2" customFormat="1" customHeight="1"/>
    <row r="38149" s="2" customFormat="1" customHeight="1"/>
    <row r="38150" s="2" customFormat="1" customHeight="1"/>
    <row r="38151" s="2" customFormat="1" customHeight="1"/>
    <row r="38152" s="2" customFormat="1" customHeight="1"/>
    <row r="38153" s="2" customFormat="1" customHeight="1"/>
    <row r="38154" s="2" customFormat="1" customHeight="1"/>
    <row r="38155" s="2" customFormat="1" customHeight="1"/>
    <row r="38156" s="2" customFormat="1" customHeight="1"/>
    <row r="38157" s="2" customFormat="1" customHeight="1"/>
    <row r="38158" s="2" customFormat="1" customHeight="1"/>
    <row r="38159" s="2" customFormat="1" customHeight="1"/>
    <row r="38160" s="2" customFormat="1" customHeight="1"/>
    <row r="38161" s="2" customFormat="1" customHeight="1"/>
    <row r="38162" s="2" customFormat="1" customHeight="1"/>
    <row r="38163" s="2" customFormat="1" customHeight="1"/>
    <row r="38164" s="2" customFormat="1" customHeight="1"/>
    <row r="38165" s="2" customFormat="1" customHeight="1"/>
    <row r="38166" s="2" customFormat="1" customHeight="1"/>
    <row r="38167" s="2" customFormat="1" customHeight="1"/>
    <row r="38168" s="2" customFormat="1" customHeight="1"/>
    <row r="38169" s="2" customFormat="1" customHeight="1"/>
    <row r="38170" s="2" customFormat="1" customHeight="1"/>
    <row r="38171" s="2" customFormat="1" customHeight="1"/>
    <row r="38172" s="2" customFormat="1" customHeight="1"/>
    <row r="38173" s="2" customFormat="1" customHeight="1"/>
    <row r="38174" s="2" customFormat="1" customHeight="1"/>
    <row r="38175" s="2" customFormat="1" customHeight="1"/>
    <row r="38176" s="2" customFormat="1" customHeight="1"/>
    <row r="38177" s="2" customFormat="1" customHeight="1"/>
    <row r="38178" s="2" customFormat="1" customHeight="1"/>
    <row r="38179" s="2" customFormat="1" customHeight="1"/>
    <row r="38180" s="2" customFormat="1" customHeight="1"/>
    <row r="38181" s="2" customFormat="1" customHeight="1"/>
    <row r="38182" s="2" customFormat="1" customHeight="1"/>
    <row r="38183" s="2" customFormat="1" customHeight="1"/>
    <row r="38184" s="2" customFormat="1" customHeight="1"/>
    <row r="38185" s="2" customFormat="1" customHeight="1"/>
    <row r="38186" s="2" customFormat="1" customHeight="1"/>
    <row r="38187" s="2" customFormat="1" customHeight="1"/>
    <row r="38188" s="2" customFormat="1" customHeight="1"/>
    <row r="38189" s="2" customFormat="1" customHeight="1"/>
    <row r="38190" s="2" customFormat="1" customHeight="1"/>
    <row r="38191" s="2" customFormat="1" customHeight="1"/>
    <row r="38192" s="2" customFormat="1" customHeight="1"/>
    <row r="38193" s="2" customFormat="1" customHeight="1"/>
    <row r="38194" s="2" customFormat="1" customHeight="1"/>
    <row r="38195" s="2" customFormat="1" customHeight="1"/>
    <row r="38196" s="2" customFormat="1" customHeight="1"/>
    <row r="38197" s="2" customFormat="1" customHeight="1"/>
    <row r="38198" s="2" customFormat="1" customHeight="1"/>
    <row r="38199" s="2" customFormat="1" customHeight="1"/>
    <row r="38200" s="2" customFormat="1" customHeight="1"/>
    <row r="38201" s="2" customFormat="1" customHeight="1"/>
    <row r="38202" s="2" customFormat="1" customHeight="1"/>
    <row r="38203" s="2" customFormat="1" customHeight="1"/>
    <row r="38204" s="2" customFormat="1" customHeight="1"/>
    <row r="38205" s="2" customFormat="1" customHeight="1"/>
    <row r="38206" s="2" customFormat="1" customHeight="1"/>
    <row r="38207" s="2" customFormat="1" customHeight="1"/>
    <row r="38208" s="2" customFormat="1" customHeight="1"/>
    <row r="38209" s="2" customFormat="1" customHeight="1"/>
    <row r="38210" s="2" customFormat="1" customHeight="1"/>
    <row r="38211" s="2" customFormat="1" customHeight="1"/>
    <row r="38212" s="2" customFormat="1" customHeight="1"/>
    <row r="38213" s="2" customFormat="1" customHeight="1"/>
    <row r="38214" s="2" customFormat="1" customHeight="1"/>
    <row r="38215" s="2" customFormat="1" customHeight="1"/>
    <row r="38216" s="2" customFormat="1" customHeight="1"/>
    <row r="38217" s="2" customFormat="1" customHeight="1"/>
    <row r="38218" s="2" customFormat="1" customHeight="1"/>
    <row r="38219" s="2" customFormat="1" customHeight="1"/>
    <row r="38220" s="2" customFormat="1" customHeight="1"/>
    <row r="38221" s="2" customFormat="1" customHeight="1"/>
    <row r="38222" s="2" customFormat="1" customHeight="1"/>
    <row r="38223" s="2" customFormat="1" customHeight="1"/>
    <row r="38224" s="2" customFormat="1" customHeight="1"/>
    <row r="38225" s="2" customFormat="1" customHeight="1"/>
    <row r="38226" s="2" customFormat="1" customHeight="1"/>
    <row r="38227" s="2" customFormat="1" customHeight="1"/>
    <row r="38228" s="2" customFormat="1" customHeight="1"/>
    <row r="38229" s="2" customFormat="1" customHeight="1"/>
    <row r="38230" s="2" customFormat="1" customHeight="1"/>
    <row r="38231" s="2" customFormat="1" customHeight="1"/>
    <row r="38232" s="2" customFormat="1" customHeight="1"/>
    <row r="38233" s="2" customFormat="1" customHeight="1"/>
    <row r="38234" s="2" customFormat="1" customHeight="1"/>
    <row r="38235" s="2" customFormat="1" customHeight="1"/>
    <row r="38236" s="2" customFormat="1" customHeight="1"/>
    <row r="38237" s="2" customFormat="1" customHeight="1"/>
    <row r="38238" s="2" customFormat="1" customHeight="1"/>
    <row r="38239" s="2" customFormat="1" customHeight="1"/>
    <row r="38240" s="2" customFormat="1" customHeight="1"/>
    <row r="38241" s="2" customFormat="1" customHeight="1"/>
    <row r="38242" s="2" customFormat="1" customHeight="1"/>
    <row r="38243" s="2" customFormat="1" customHeight="1"/>
    <row r="38244" s="2" customFormat="1" customHeight="1"/>
    <row r="38245" s="2" customFormat="1" customHeight="1"/>
    <row r="38246" s="2" customFormat="1" customHeight="1"/>
    <row r="38247" s="2" customFormat="1" customHeight="1"/>
    <row r="38248" s="2" customFormat="1" customHeight="1"/>
    <row r="38249" s="2" customFormat="1" customHeight="1"/>
    <row r="38250" s="2" customFormat="1" customHeight="1"/>
    <row r="38251" s="2" customFormat="1" customHeight="1"/>
    <row r="38252" s="2" customFormat="1" customHeight="1"/>
    <row r="38253" s="2" customFormat="1" customHeight="1"/>
    <row r="38254" s="2" customFormat="1" customHeight="1"/>
    <row r="38255" s="2" customFormat="1" customHeight="1"/>
    <row r="38256" s="2" customFormat="1" customHeight="1"/>
    <row r="38257" s="2" customFormat="1" customHeight="1"/>
    <row r="38258" s="2" customFormat="1" customHeight="1"/>
    <row r="38259" s="2" customFormat="1" customHeight="1"/>
    <row r="38260" s="2" customFormat="1" customHeight="1"/>
    <row r="38261" s="2" customFormat="1" customHeight="1"/>
    <row r="38262" s="2" customFormat="1" customHeight="1"/>
    <row r="38263" s="2" customFormat="1" customHeight="1"/>
    <row r="38264" s="2" customFormat="1" customHeight="1"/>
    <row r="38265" s="2" customFormat="1" customHeight="1"/>
    <row r="38266" s="2" customFormat="1" customHeight="1"/>
    <row r="38267" s="2" customFormat="1" customHeight="1"/>
    <row r="38268" s="2" customFormat="1" customHeight="1"/>
    <row r="38269" s="2" customFormat="1" customHeight="1"/>
    <row r="38270" s="2" customFormat="1" customHeight="1"/>
    <row r="38271" s="2" customFormat="1" customHeight="1"/>
    <row r="38272" s="2" customFormat="1" customHeight="1"/>
    <row r="38273" s="2" customFormat="1" customHeight="1"/>
    <row r="38274" s="2" customFormat="1" customHeight="1"/>
    <row r="38275" s="2" customFormat="1" customHeight="1"/>
    <row r="38276" s="2" customFormat="1" customHeight="1"/>
    <row r="38277" s="2" customFormat="1" customHeight="1"/>
    <row r="38278" s="2" customFormat="1" customHeight="1"/>
    <row r="38279" s="2" customFormat="1" customHeight="1"/>
    <row r="38280" s="2" customFormat="1" customHeight="1"/>
    <row r="38281" s="2" customFormat="1" customHeight="1"/>
    <row r="38282" s="2" customFormat="1" customHeight="1"/>
    <row r="38283" s="2" customFormat="1" customHeight="1"/>
    <row r="38284" s="2" customFormat="1" customHeight="1"/>
    <row r="38285" s="2" customFormat="1" customHeight="1"/>
    <row r="38286" s="2" customFormat="1" customHeight="1"/>
    <row r="38287" s="2" customFormat="1" customHeight="1"/>
    <row r="38288" s="2" customFormat="1" customHeight="1"/>
    <row r="38289" s="2" customFormat="1" customHeight="1"/>
    <row r="38290" s="2" customFormat="1" customHeight="1"/>
    <row r="38291" s="2" customFormat="1" customHeight="1"/>
    <row r="38292" s="2" customFormat="1" customHeight="1"/>
    <row r="38293" s="2" customFormat="1" customHeight="1"/>
    <row r="38294" s="2" customFormat="1" customHeight="1"/>
    <row r="38295" s="2" customFormat="1" customHeight="1"/>
    <row r="38296" s="2" customFormat="1" customHeight="1"/>
    <row r="38297" s="2" customFormat="1" customHeight="1"/>
    <row r="38298" s="2" customFormat="1" customHeight="1"/>
    <row r="38299" s="2" customFormat="1" customHeight="1"/>
    <row r="38300" s="2" customFormat="1" customHeight="1"/>
    <row r="38301" s="2" customFormat="1" customHeight="1"/>
    <row r="38302" s="2" customFormat="1" customHeight="1"/>
    <row r="38303" s="2" customFormat="1" customHeight="1"/>
    <row r="38304" s="2" customFormat="1" customHeight="1"/>
    <row r="38305" s="2" customFormat="1" customHeight="1"/>
    <row r="38306" s="2" customFormat="1" customHeight="1"/>
    <row r="38307" s="2" customFormat="1" customHeight="1"/>
    <row r="38308" s="2" customFormat="1" customHeight="1"/>
    <row r="38309" s="2" customFormat="1" customHeight="1"/>
    <row r="38310" s="2" customFormat="1" customHeight="1"/>
    <row r="38311" s="2" customFormat="1" customHeight="1"/>
    <row r="38312" s="2" customFormat="1" customHeight="1"/>
    <row r="38313" s="2" customFormat="1" customHeight="1"/>
    <row r="38314" s="2" customFormat="1" customHeight="1"/>
    <row r="38315" s="2" customFormat="1" customHeight="1"/>
    <row r="38316" s="2" customFormat="1" customHeight="1"/>
    <row r="38317" s="2" customFormat="1" customHeight="1"/>
    <row r="38318" s="2" customFormat="1" customHeight="1"/>
    <row r="38319" s="2" customFormat="1" customHeight="1"/>
    <row r="38320" s="2" customFormat="1" customHeight="1"/>
    <row r="38321" s="2" customFormat="1" customHeight="1"/>
    <row r="38322" s="2" customFormat="1" customHeight="1"/>
    <row r="38323" s="2" customFormat="1" customHeight="1"/>
    <row r="38324" s="2" customFormat="1" customHeight="1"/>
    <row r="38325" s="2" customFormat="1" customHeight="1"/>
    <row r="38326" s="2" customFormat="1" customHeight="1"/>
    <row r="38327" s="2" customFormat="1" customHeight="1"/>
    <row r="38328" s="2" customFormat="1" customHeight="1"/>
    <row r="38329" s="2" customFormat="1" customHeight="1"/>
    <row r="38330" s="2" customFormat="1" customHeight="1"/>
    <row r="38331" s="2" customFormat="1" customHeight="1"/>
    <row r="38332" s="2" customFormat="1" customHeight="1"/>
    <row r="38333" s="2" customFormat="1" customHeight="1"/>
    <row r="38334" s="2" customFormat="1" customHeight="1"/>
    <row r="38335" s="2" customFormat="1" customHeight="1"/>
    <row r="38336" s="2" customFormat="1" customHeight="1"/>
    <row r="38337" s="2" customFormat="1" customHeight="1"/>
    <row r="38338" s="2" customFormat="1" customHeight="1"/>
    <row r="38339" s="2" customFormat="1" customHeight="1"/>
    <row r="38340" s="2" customFormat="1" customHeight="1"/>
    <row r="38341" s="2" customFormat="1" customHeight="1"/>
    <row r="38342" s="2" customFormat="1" customHeight="1"/>
    <row r="38343" s="2" customFormat="1" customHeight="1"/>
    <row r="38344" s="2" customFormat="1" customHeight="1"/>
    <row r="38345" s="2" customFormat="1" customHeight="1"/>
    <row r="38346" s="2" customFormat="1" customHeight="1"/>
    <row r="38347" s="2" customFormat="1" customHeight="1"/>
    <row r="38348" s="2" customFormat="1" customHeight="1"/>
    <row r="38349" s="2" customFormat="1" customHeight="1"/>
    <row r="38350" s="2" customFormat="1" customHeight="1"/>
    <row r="38351" s="2" customFormat="1" customHeight="1"/>
    <row r="38352" s="2" customFormat="1" customHeight="1"/>
    <row r="38353" s="2" customFormat="1" customHeight="1"/>
    <row r="38354" s="2" customFormat="1" customHeight="1"/>
    <row r="38355" s="2" customFormat="1" customHeight="1"/>
    <row r="38356" s="2" customFormat="1" customHeight="1"/>
    <row r="38357" s="2" customFormat="1" customHeight="1"/>
    <row r="38358" s="2" customFormat="1" customHeight="1"/>
    <row r="38359" s="2" customFormat="1" customHeight="1"/>
    <row r="38360" s="2" customFormat="1" customHeight="1"/>
    <row r="38361" s="2" customFormat="1" customHeight="1"/>
    <row r="38362" s="2" customFormat="1" customHeight="1"/>
    <row r="38363" s="2" customFormat="1" customHeight="1"/>
    <row r="38364" s="2" customFormat="1" customHeight="1"/>
    <row r="38365" s="2" customFormat="1" customHeight="1"/>
    <row r="38366" s="2" customFormat="1" customHeight="1"/>
    <row r="38367" s="2" customFormat="1" customHeight="1"/>
    <row r="38368" s="2" customFormat="1" customHeight="1"/>
    <row r="38369" s="2" customFormat="1" customHeight="1"/>
    <row r="38370" s="2" customFormat="1" customHeight="1"/>
    <row r="38371" s="2" customFormat="1" customHeight="1"/>
    <row r="38372" s="2" customFormat="1" customHeight="1"/>
    <row r="38373" s="2" customFormat="1" customHeight="1"/>
    <row r="38374" s="2" customFormat="1" customHeight="1"/>
    <row r="38375" s="2" customFormat="1" customHeight="1"/>
    <row r="38376" s="2" customFormat="1" customHeight="1"/>
    <row r="38377" s="2" customFormat="1" customHeight="1"/>
    <row r="38378" s="2" customFormat="1" customHeight="1"/>
    <row r="38379" s="2" customFormat="1" customHeight="1"/>
    <row r="38380" s="2" customFormat="1" customHeight="1"/>
    <row r="38381" s="2" customFormat="1" customHeight="1"/>
    <row r="38382" s="2" customFormat="1" customHeight="1"/>
    <row r="38383" s="2" customFormat="1" customHeight="1"/>
    <row r="38384" s="2" customFormat="1" customHeight="1"/>
    <row r="38385" s="2" customFormat="1" customHeight="1"/>
    <row r="38386" s="2" customFormat="1" customHeight="1"/>
    <row r="38387" s="2" customFormat="1" customHeight="1"/>
    <row r="38388" s="2" customFormat="1" customHeight="1"/>
    <row r="38389" s="2" customFormat="1" customHeight="1"/>
    <row r="38390" s="2" customFormat="1" customHeight="1"/>
    <row r="38391" s="2" customFormat="1" customHeight="1"/>
    <row r="38392" s="2" customFormat="1" customHeight="1"/>
    <row r="38393" s="2" customFormat="1" customHeight="1"/>
    <row r="38394" s="2" customFormat="1" customHeight="1"/>
    <row r="38395" s="2" customFormat="1" customHeight="1"/>
    <row r="38396" s="2" customFormat="1" customHeight="1"/>
    <row r="38397" s="2" customFormat="1" customHeight="1"/>
    <row r="38398" s="2" customFormat="1" customHeight="1"/>
    <row r="38399" s="2" customFormat="1" customHeight="1"/>
    <row r="38400" s="2" customFormat="1" customHeight="1"/>
    <row r="38401" s="2" customFormat="1" customHeight="1"/>
    <row r="38402" s="2" customFormat="1" customHeight="1"/>
    <row r="38403" s="2" customFormat="1" customHeight="1"/>
    <row r="38404" s="2" customFormat="1" customHeight="1"/>
    <row r="38405" s="2" customFormat="1" customHeight="1"/>
    <row r="38406" s="2" customFormat="1" customHeight="1"/>
    <row r="38407" s="2" customFormat="1" customHeight="1"/>
    <row r="38408" s="2" customFormat="1" customHeight="1"/>
    <row r="38409" s="2" customFormat="1" customHeight="1"/>
    <row r="38410" s="2" customFormat="1" customHeight="1"/>
    <row r="38411" s="2" customFormat="1" customHeight="1"/>
    <row r="38412" s="2" customFormat="1" customHeight="1"/>
    <row r="38413" s="2" customFormat="1" customHeight="1"/>
    <row r="38414" s="2" customFormat="1" customHeight="1"/>
    <row r="38415" s="2" customFormat="1" customHeight="1"/>
    <row r="38416" s="2" customFormat="1" customHeight="1"/>
    <row r="38417" s="2" customFormat="1" customHeight="1"/>
    <row r="38418" s="2" customFormat="1" customHeight="1"/>
    <row r="38419" s="2" customFormat="1" customHeight="1"/>
    <row r="38420" s="2" customFormat="1" customHeight="1"/>
    <row r="38421" s="2" customFormat="1" customHeight="1"/>
    <row r="38422" s="2" customFormat="1" customHeight="1"/>
    <row r="38423" s="2" customFormat="1" customHeight="1"/>
    <row r="38424" s="2" customFormat="1" customHeight="1"/>
    <row r="38425" s="2" customFormat="1" customHeight="1"/>
    <row r="38426" s="2" customFormat="1" customHeight="1"/>
    <row r="38427" s="2" customFormat="1" customHeight="1"/>
    <row r="38428" s="2" customFormat="1" customHeight="1"/>
    <row r="38429" s="2" customFormat="1" customHeight="1"/>
    <row r="38430" s="2" customFormat="1" customHeight="1"/>
    <row r="38431" s="2" customFormat="1" customHeight="1"/>
    <row r="38432" s="2" customFormat="1" customHeight="1"/>
    <row r="38433" s="2" customFormat="1" customHeight="1"/>
    <row r="38434" s="2" customFormat="1" customHeight="1"/>
    <row r="38435" s="2" customFormat="1" customHeight="1"/>
    <row r="38436" s="2" customFormat="1" customHeight="1"/>
    <row r="38437" s="2" customFormat="1" customHeight="1"/>
    <row r="38438" s="2" customFormat="1" customHeight="1"/>
    <row r="38439" s="2" customFormat="1" customHeight="1"/>
    <row r="38440" s="2" customFormat="1" customHeight="1"/>
    <row r="38441" s="2" customFormat="1" customHeight="1"/>
    <row r="38442" s="2" customFormat="1" customHeight="1"/>
    <row r="38443" s="2" customFormat="1" customHeight="1"/>
    <row r="38444" s="2" customFormat="1" customHeight="1"/>
    <row r="38445" s="2" customFormat="1" customHeight="1"/>
    <row r="38446" s="2" customFormat="1" customHeight="1"/>
    <row r="38447" s="2" customFormat="1" customHeight="1"/>
    <row r="38448" s="2" customFormat="1" customHeight="1"/>
    <row r="38449" s="2" customFormat="1" customHeight="1"/>
    <row r="38450" s="2" customFormat="1" customHeight="1"/>
    <row r="38451" s="2" customFormat="1" customHeight="1"/>
    <row r="38452" s="2" customFormat="1" customHeight="1"/>
    <row r="38453" s="2" customFormat="1" customHeight="1"/>
    <row r="38454" s="2" customFormat="1" customHeight="1"/>
    <row r="38455" s="2" customFormat="1" customHeight="1"/>
    <row r="38456" s="2" customFormat="1" customHeight="1"/>
    <row r="38457" s="2" customFormat="1" customHeight="1"/>
    <row r="38458" s="2" customFormat="1" customHeight="1"/>
    <row r="38459" s="2" customFormat="1" customHeight="1"/>
    <row r="38460" s="2" customFormat="1" customHeight="1"/>
    <row r="38461" s="2" customFormat="1" customHeight="1"/>
    <row r="38462" s="2" customFormat="1" customHeight="1"/>
    <row r="38463" s="2" customFormat="1" customHeight="1"/>
    <row r="38464" s="2" customFormat="1" customHeight="1"/>
    <row r="38465" s="2" customFormat="1" customHeight="1"/>
    <row r="38466" s="2" customFormat="1" customHeight="1"/>
    <row r="38467" s="2" customFormat="1" customHeight="1"/>
    <row r="38468" s="2" customFormat="1" customHeight="1"/>
    <row r="38469" s="2" customFormat="1" customHeight="1"/>
    <row r="38470" s="2" customFormat="1" customHeight="1"/>
    <row r="38471" s="2" customFormat="1" customHeight="1"/>
    <row r="38472" s="2" customFormat="1" customHeight="1"/>
    <row r="38473" s="2" customFormat="1" customHeight="1"/>
    <row r="38474" s="2" customFormat="1" customHeight="1"/>
    <row r="38475" s="2" customFormat="1" customHeight="1"/>
    <row r="38476" s="2" customFormat="1" customHeight="1"/>
    <row r="38477" s="2" customFormat="1" customHeight="1"/>
    <row r="38478" s="2" customFormat="1" customHeight="1"/>
    <row r="38479" s="2" customFormat="1" customHeight="1"/>
    <row r="38480" s="2" customFormat="1" customHeight="1"/>
    <row r="38481" s="2" customFormat="1" customHeight="1"/>
    <row r="38482" s="2" customFormat="1" customHeight="1"/>
    <row r="38483" s="2" customFormat="1" customHeight="1"/>
    <row r="38484" s="2" customFormat="1" customHeight="1"/>
    <row r="38485" s="2" customFormat="1" customHeight="1"/>
    <row r="38486" s="2" customFormat="1" customHeight="1"/>
    <row r="38487" s="2" customFormat="1" customHeight="1"/>
    <row r="38488" s="2" customFormat="1" customHeight="1"/>
    <row r="38489" s="2" customFormat="1" customHeight="1"/>
    <row r="38490" s="2" customFormat="1" customHeight="1"/>
    <row r="38491" s="2" customFormat="1" customHeight="1"/>
    <row r="38492" s="2" customFormat="1" customHeight="1"/>
    <row r="38493" s="2" customFormat="1" customHeight="1"/>
    <row r="38494" s="2" customFormat="1" customHeight="1"/>
    <row r="38495" s="2" customFormat="1" customHeight="1"/>
    <row r="38496" s="2" customFormat="1" customHeight="1"/>
    <row r="38497" s="2" customFormat="1" customHeight="1"/>
    <row r="38498" s="2" customFormat="1" customHeight="1"/>
    <row r="38499" s="2" customFormat="1" customHeight="1"/>
    <row r="38500" s="2" customFormat="1" customHeight="1"/>
    <row r="38501" s="2" customFormat="1" customHeight="1"/>
    <row r="38502" s="2" customFormat="1" customHeight="1"/>
    <row r="38503" s="2" customFormat="1" customHeight="1"/>
    <row r="38504" s="2" customFormat="1" customHeight="1"/>
    <row r="38505" s="2" customFormat="1" customHeight="1"/>
    <row r="38506" s="2" customFormat="1" customHeight="1"/>
    <row r="38507" s="2" customFormat="1" customHeight="1"/>
    <row r="38508" s="2" customFormat="1" customHeight="1"/>
    <row r="38509" s="2" customFormat="1" customHeight="1"/>
    <row r="38510" s="2" customFormat="1" customHeight="1"/>
    <row r="38511" s="2" customFormat="1" customHeight="1"/>
    <row r="38512" s="2" customFormat="1" customHeight="1"/>
    <row r="38513" s="2" customFormat="1" customHeight="1"/>
    <row r="38514" s="2" customFormat="1" customHeight="1"/>
    <row r="38515" s="2" customFormat="1" customHeight="1"/>
    <row r="38516" s="2" customFormat="1" customHeight="1"/>
    <row r="38517" s="2" customFormat="1" customHeight="1"/>
    <row r="38518" s="2" customFormat="1" customHeight="1"/>
    <row r="38519" s="2" customFormat="1" customHeight="1"/>
    <row r="38520" s="2" customFormat="1" customHeight="1"/>
    <row r="38521" s="2" customFormat="1" customHeight="1"/>
    <row r="38522" s="2" customFormat="1" customHeight="1"/>
    <row r="38523" s="2" customFormat="1" customHeight="1"/>
    <row r="38524" s="2" customFormat="1" customHeight="1"/>
    <row r="38525" s="2" customFormat="1" customHeight="1"/>
    <row r="38526" s="2" customFormat="1" customHeight="1"/>
    <row r="38527" s="2" customFormat="1" customHeight="1"/>
    <row r="38528" s="2" customFormat="1" customHeight="1"/>
    <row r="38529" s="2" customFormat="1" customHeight="1"/>
    <row r="38530" s="2" customFormat="1" customHeight="1"/>
    <row r="38531" s="2" customFormat="1" customHeight="1"/>
    <row r="38532" s="2" customFormat="1" customHeight="1"/>
    <row r="38533" s="2" customFormat="1" customHeight="1"/>
    <row r="38534" s="2" customFormat="1" customHeight="1"/>
    <row r="38535" s="2" customFormat="1" customHeight="1"/>
    <row r="38536" s="2" customFormat="1" customHeight="1"/>
    <row r="38537" s="2" customFormat="1" customHeight="1"/>
    <row r="38538" s="2" customFormat="1" customHeight="1"/>
    <row r="38539" s="2" customFormat="1" customHeight="1"/>
    <row r="38540" s="2" customFormat="1" customHeight="1"/>
    <row r="38541" s="2" customFormat="1" customHeight="1"/>
    <row r="38542" s="2" customFormat="1" customHeight="1"/>
    <row r="38543" s="2" customFormat="1" customHeight="1"/>
    <row r="38544" s="2" customFormat="1" customHeight="1"/>
    <row r="38545" s="2" customFormat="1" customHeight="1"/>
    <row r="38546" s="2" customFormat="1" customHeight="1"/>
    <row r="38547" s="2" customFormat="1" customHeight="1"/>
    <row r="38548" s="2" customFormat="1" customHeight="1"/>
    <row r="38549" s="2" customFormat="1" customHeight="1"/>
    <row r="38550" s="2" customFormat="1" customHeight="1"/>
    <row r="38551" s="2" customFormat="1" customHeight="1"/>
    <row r="38552" s="2" customFormat="1" customHeight="1"/>
    <row r="38553" s="2" customFormat="1" customHeight="1"/>
    <row r="38554" s="2" customFormat="1" customHeight="1"/>
    <row r="38555" s="2" customFormat="1" customHeight="1"/>
    <row r="38556" s="2" customFormat="1" customHeight="1"/>
    <row r="38557" s="2" customFormat="1" customHeight="1"/>
    <row r="38558" s="2" customFormat="1" customHeight="1"/>
    <row r="38559" s="2" customFormat="1" customHeight="1"/>
    <row r="38560" s="2" customFormat="1" customHeight="1"/>
    <row r="38561" s="2" customFormat="1" customHeight="1"/>
    <row r="38562" s="2" customFormat="1" customHeight="1"/>
    <row r="38563" s="2" customFormat="1" customHeight="1"/>
    <row r="38564" s="2" customFormat="1" customHeight="1"/>
    <row r="38565" s="2" customFormat="1" customHeight="1"/>
    <row r="38566" s="2" customFormat="1" customHeight="1"/>
    <row r="38567" s="2" customFormat="1" customHeight="1"/>
    <row r="38568" s="2" customFormat="1" customHeight="1"/>
    <row r="38569" s="2" customFormat="1" customHeight="1"/>
    <row r="38570" s="2" customFormat="1" customHeight="1"/>
    <row r="38571" s="2" customFormat="1" customHeight="1"/>
    <row r="38572" s="2" customFormat="1" customHeight="1"/>
    <row r="38573" s="2" customFormat="1" customHeight="1"/>
    <row r="38574" s="2" customFormat="1" customHeight="1"/>
    <row r="38575" s="2" customFormat="1" customHeight="1"/>
    <row r="38576" s="2" customFormat="1" customHeight="1"/>
    <row r="38577" s="2" customFormat="1" customHeight="1"/>
    <row r="38578" s="2" customFormat="1" customHeight="1"/>
    <row r="38579" s="2" customFormat="1" customHeight="1"/>
    <row r="38580" s="2" customFormat="1" customHeight="1"/>
    <row r="38581" s="2" customFormat="1" customHeight="1"/>
    <row r="38582" s="2" customFormat="1" customHeight="1"/>
    <row r="38583" s="2" customFormat="1" customHeight="1"/>
    <row r="38584" s="2" customFormat="1" customHeight="1"/>
    <row r="38585" s="2" customFormat="1" customHeight="1"/>
    <row r="38586" s="2" customFormat="1" customHeight="1"/>
    <row r="38587" s="2" customFormat="1" customHeight="1"/>
    <row r="38588" s="2" customFormat="1" customHeight="1"/>
    <row r="38589" s="2" customFormat="1" customHeight="1"/>
    <row r="38590" s="2" customFormat="1" customHeight="1"/>
    <row r="38591" s="2" customFormat="1" customHeight="1"/>
    <row r="38592" s="2" customFormat="1" customHeight="1"/>
    <row r="38593" s="2" customFormat="1" customHeight="1"/>
    <row r="38594" s="2" customFormat="1" customHeight="1"/>
    <row r="38595" s="2" customFormat="1" customHeight="1"/>
    <row r="38596" s="2" customFormat="1" customHeight="1"/>
    <row r="38597" s="2" customFormat="1" customHeight="1"/>
    <row r="38598" s="2" customFormat="1" customHeight="1"/>
    <row r="38599" s="2" customFormat="1" customHeight="1"/>
    <row r="38600" s="2" customFormat="1" customHeight="1"/>
    <row r="38601" s="2" customFormat="1" customHeight="1"/>
    <row r="38602" s="2" customFormat="1" customHeight="1"/>
    <row r="38603" s="2" customFormat="1" customHeight="1"/>
    <row r="38604" s="2" customFormat="1" customHeight="1"/>
    <row r="38605" s="2" customFormat="1" customHeight="1"/>
    <row r="38606" s="2" customFormat="1" customHeight="1"/>
    <row r="38607" s="2" customFormat="1" customHeight="1"/>
    <row r="38608" s="2" customFormat="1" customHeight="1"/>
    <row r="38609" s="2" customFormat="1" customHeight="1"/>
    <row r="38610" s="2" customFormat="1" customHeight="1"/>
    <row r="38611" s="2" customFormat="1" customHeight="1"/>
    <row r="38612" s="2" customFormat="1" customHeight="1"/>
    <row r="38613" s="2" customFormat="1" customHeight="1"/>
    <row r="38614" s="2" customFormat="1" customHeight="1"/>
    <row r="38615" s="2" customFormat="1" customHeight="1"/>
    <row r="38616" s="2" customFormat="1" customHeight="1"/>
    <row r="38617" s="2" customFormat="1" customHeight="1"/>
    <row r="38618" s="2" customFormat="1" customHeight="1"/>
    <row r="38619" s="2" customFormat="1" customHeight="1"/>
    <row r="38620" s="2" customFormat="1" customHeight="1"/>
    <row r="38621" s="2" customFormat="1" customHeight="1"/>
    <row r="38622" s="2" customFormat="1" customHeight="1"/>
    <row r="38623" s="2" customFormat="1" customHeight="1"/>
    <row r="38624" s="2" customFormat="1" customHeight="1"/>
    <row r="38625" s="2" customFormat="1" customHeight="1"/>
    <row r="38626" s="2" customFormat="1" customHeight="1"/>
    <row r="38627" s="2" customFormat="1" customHeight="1"/>
    <row r="38628" s="2" customFormat="1" customHeight="1"/>
    <row r="38629" s="2" customFormat="1" customHeight="1"/>
    <row r="38630" s="2" customFormat="1" customHeight="1"/>
    <row r="38631" s="2" customFormat="1" customHeight="1"/>
    <row r="38632" s="2" customFormat="1" customHeight="1"/>
    <row r="38633" s="2" customFormat="1" customHeight="1"/>
    <row r="38634" s="2" customFormat="1" customHeight="1"/>
    <row r="38635" s="2" customFormat="1" customHeight="1"/>
    <row r="38636" s="2" customFormat="1" customHeight="1"/>
    <row r="38637" s="2" customFormat="1" customHeight="1"/>
    <row r="38638" s="2" customFormat="1" customHeight="1"/>
    <row r="38639" s="2" customFormat="1" customHeight="1"/>
    <row r="38640" s="2" customFormat="1" customHeight="1"/>
    <row r="38641" s="2" customFormat="1" customHeight="1"/>
    <row r="38642" s="2" customFormat="1" customHeight="1"/>
    <row r="38643" s="2" customFormat="1" customHeight="1"/>
    <row r="38644" s="2" customFormat="1" customHeight="1"/>
    <row r="38645" s="2" customFormat="1" customHeight="1"/>
    <row r="38646" s="2" customFormat="1" customHeight="1"/>
    <row r="38647" s="2" customFormat="1" customHeight="1"/>
    <row r="38648" s="2" customFormat="1" customHeight="1"/>
    <row r="38649" s="2" customFormat="1" customHeight="1"/>
    <row r="38650" s="2" customFormat="1" customHeight="1"/>
    <row r="38651" s="2" customFormat="1" customHeight="1"/>
    <row r="38652" s="2" customFormat="1" customHeight="1"/>
    <row r="38653" s="2" customFormat="1" customHeight="1"/>
    <row r="38654" s="2" customFormat="1" customHeight="1"/>
    <row r="38655" s="2" customFormat="1" customHeight="1"/>
    <row r="38656" s="2" customFormat="1" customHeight="1"/>
    <row r="38657" s="2" customFormat="1" customHeight="1"/>
    <row r="38658" s="2" customFormat="1" customHeight="1"/>
    <row r="38659" s="2" customFormat="1" customHeight="1"/>
    <row r="38660" s="2" customFormat="1" customHeight="1"/>
    <row r="38661" s="2" customFormat="1" customHeight="1"/>
    <row r="38662" s="2" customFormat="1" customHeight="1"/>
    <row r="38663" s="2" customFormat="1" customHeight="1"/>
    <row r="38664" s="2" customFormat="1" customHeight="1"/>
    <row r="38665" s="2" customFormat="1" customHeight="1"/>
    <row r="38666" s="2" customFormat="1" customHeight="1"/>
    <row r="38667" s="2" customFormat="1" customHeight="1"/>
    <row r="38668" s="2" customFormat="1" customHeight="1"/>
    <row r="38669" s="2" customFormat="1" customHeight="1"/>
    <row r="38670" s="2" customFormat="1" customHeight="1"/>
    <row r="38671" s="2" customFormat="1" customHeight="1"/>
    <row r="38672" s="2" customFormat="1" customHeight="1"/>
    <row r="38673" s="2" customFormat="1" customHeight="1"/>
    <row r="38674" s="2" customFormat="1" customHeight="1"/>
    <row r="38675" s="2" customFormat="1" customHeight="1"/>
    <row r="38676" s="2" customFormat="1" customHeight="1"/>
    <row r="38677" s="2" customFormat="1" customHeight="1"/>
    <row r="38678" s="2" customFormat="1" customHeight="1"/>
    <row r="38679" s="2" customFormat="1" customHeight="1"/>
    <row r="38680" s="2" customFormat="1" customHeight="1"/>
    <row r="38681" s="2" customFormat="1" customHeight="1"/>
    <row r="38682" s="2" customFormat="1" customHeight="1"/>
    <row r="38683" s="2" customFormat="1" customHeight="1"/>
    <row r="38684" s="2" customFormat="1" customHeight="1"/>
    <row r="38685" s="2" customFormat="1" customHeight="1"/>
    <row r="38686" s="2" customFormat="1" customHeight="1"/>
    <row r="38687" s="2" customFormat="1" customHeight="1"/>
    <row r="38688" s="2" customFormat="1" customHeight="1"/>
    <row r="38689" s="2" customFormat="1" customHeight="1"/>
    <row r="38690" s="2" customFormat="1" customHeight="1"/>
    <row r="38691" s="2" customFormat="1" customHeight="1"/>
    <row r="38692" s="2" customFormat="1" customHeight="1"/>
    <row r="38693" s="2" customFormat="1" customHeight="1"/>
    <row r="38694" s="2" customFormat="1" customHeight="1"/>
    <row r="38695" s="2" customFormat="1" customHeight="1"/>
    <row r="38696" s="2" customFormat="1" customHeight="1"/>
    <row r="38697" s="2" customFormat="1" customHeight="1"/>
    <row r="38698" s="2" customFormat="1" customHeight="1"/>
    <row r="38699" s="2" customFormat="1" customHeight="1"/>
    <row r="38700" s="2" customFormat="1" customHeight="1"/>
    <row r="38701" s="2" customFormat="1" customHeight="1"/>
    <row r="38702" s="2" customFormat="1" customHeight="1"/>
    <row r="38703" s="2" customFormat="1" customHeight="1"/>
    <row r="38704" s="2" customFormat="1" customHeight="1"/>
    <row r="38705" s="2" customFormat="1" customHeight="1"/>
    <row r="38706" s="2" customFormat="1" customHeight="1"/>
    <row r="38707" s="2" customFormat="1" customHeight="1"/>
    <row r="38708" s="2" customFormat="1" customHeight="1"/>
    <row r="38709" s="2" customFormat="1" customHeight="1"/>
    <row r="38710" s="2" customFormat="1" customHeight="1"/>
    <row r="38711" s="2" customFormat="1" customHeight="1"/>
    <row r="38712" s="2" customFormat="1" customHeight="1"/>
    <row r="38713" s="2" customFormat="1" customHeight="1"/>
    <row r="38714" s="2" customFormat="1" customHeight="1"/>
    <row r="38715" s="2" customFormat="1" customHeight="1"/>
    <row r="38716" s="2" customFormat="1" customHeight="1"/>
    <row r="38717" s="2" customFormat="1" customHeight="1"/>
    <row r="38718" s="2" customFormat="1" customHeight="1"/>
    <row r="38719" s="2" customFormat="1" customHeight="1"/>
    <row r="38720" s="2" customFormat="1" customHeight="1"/>
    <row r="38721" s="2" customFormat="1" customHeight="1"/>
    <row r="38722" s="2" customFormat="1" customHeight="1"/>
    <row r="38723" s="2" customFormat="1" customHeight="1"/>
    <row r="38724" s="2" customFormat="1" customHeight="1"/>
    <row r="38725" s="2" customFormat="1" customHeight="1"/>
    <row r="38726" s="2" customFormat="1" customHeight="1"/>
    <row r="38727" s="2" customFormat="1" customHeight="1"/>
    <row r="38728" s="2" customFormat="1" customHeight="1"/>
    <row r="38729" s="2" customFormat="1" customHeight="1"/>
    <row r="38730" s="2" customFormat="1" customHeight="1"/>
    <row r="38731" s="2" customFormat="1" customHeight="1"/>
    <row r="38732" s="2" customFormat="1" customHeight="1"/>
    <row r="38733" s="2" customFormat="1" customHeight="1"/>
    <row r="38734" s="2" customFormat="1" customHeight="1"/>
    <row r="38735" s="2" customFormat="1" customHeight="1"/>
    <row r="38736" s="2" customFormat="1" customHeight="1"/>
    <row r="38737" s="2" customFormat="1" customHeight="1"/>
    <row r="38738" s="2" customFormat="1" customHeight="1"/>
    <row r="38739" s="2" customFormat="1" customHeight="1"/>
    <row r="38740" s="2" customFormat="1" customHeight="1"/>
    <row r="38741" s="2" customFormat="1" customHeight="1"/>
    <row r="38742" s="2" customFormat="1" customHeight="1"/>
    <row r="38743" s="2" customFormat="1" customHeight="1"/>
    <row r="38744" s="2" customFormat="1" customHeight="1"/>
    <row r="38745" s="2" customFormat="1" customHeight="1"/>
    <row r="38746" s="2" customFormat="1" customHeight="1"/>
    <row r="38747" s="2" customFormat="1" customHeight="1"/>
    <row r="38748" s="2" customFormat="1" customHeight="1"/>
    <row r="38749" s="2" customFormat="1" customHeight="1"/>
    <row r="38750" s="2" customFormat="1" customHeight="1"/>
    <row r="38751" s="2" customFormat="1" customHeight="1"/>
    <row r="38752" s="2" customFormat="1" customHeight="1"/>
    <row r="38753" s="2" customFormat="1" customHeight="1"/>
    <row r="38754" s="2" customFormat="1" customHeight="1"/>
    <row r="38755" s="2" customFormat="1" customHeight="1"/>
    <row r="38756" s="2" customFormat="1" customHeight="1"/>
    <row r="38757" s="2" customFormat="1" customHeight="1"/>
    <row r="38758" s="2" customFormat="1" customHeight="1"/>
    <row r="38759" s="2" customFormat="1" customHeight="1"/>
    <row r="38760" s="2" customFormat="1" customHeight="1"/>
    <row r="38761" s="2" customFormat="1" customHeight="1"/>
    <row r="38762" s="2" customFormat="1" customHeight="1"/>
    <row r="38763" s="2" customFormat="1" customHeight="1"/>
    <row r="38764" s="2" customFormat="1" customHeight="1"/>
    <row r="38765" s="2" customFormat="1" customHeight="1"/>
    <row r="38766" s="2" customFormat="1" customHeight="1"/>
    <row r="38767" s="2" customFormat="1" customHeight="1"/>
    <row r="38768" s="2" customFormat="1" customHeight="1"/>
    <row r="38769" s="2" customFormat="1" customHeight="1"/>
    <row r="38770" s="2" customFormat="1" customHeight="1"/>
    <row r="38771" s="2" customFormat="1" customHeight="1"/>
    <row r="38772" s="2" customFormat="1" customHeight="1"/>
    <row r="38773" s="2" customFormat="1" customHeight="1"/>
    <row r="38774" s="2" customFormat="1" customHeight="1"/>
    <row r="38775" s="2" customFormat="1" customHeight="1"/>
    <row r="38776" s="2" customFormat="1" customHeight="1"/>
    <row r="38777" s="2" customFormat="1" customHeight="1"/>
    <row r="38778" s="2" customFormat="1" customHeight="1"/>
    <row r="38779" s="2" customFormat="1" customHeight="1"/>
    <row r="38780" s="2" customFormat="1" customHeight="1"/>
    <row r="38781" s="2" customFormat="1" customHeight="1"/>
    <row r="38782" s="2" customFormat="1" customHeight="1"/>
    <row r="38783" s="2" customFormat="1" customHeight="1"/>
    <row r="38784" s="2" customFormat="1" customHeight="1"/>
    <row r="38785" s="2" customFormat="1" customHeight="1"/>
    <row r="38786" s="2" customFormat="1" customHeight="1"/>
    <row r="38787" s="2" customFormat="1" customHeight="1"/>
    <row r="38788" s="2" customFormat="1" customHeight="1"/>
    <row r="38789" s="2" customFormat="1" customHeight="1"/>
    <row r="38790" s="2" customFormat="1" customHeight="1"/>
    <row r="38791" s="2" customFormat="1" customHeight="1"/>
    <row r="38792" s="2" customFormat="1" customHeight="1"/>
    <row r="38793" s="2" customFormat="1" customHeight="1"/>
    <row r="38794" s="2" customFormat="1" customHeight="1"/>
    <row r="38795" s="2" customFormat="1" customHeight="1"/>
    <row r="38796" s="2" customFormat="1" customHeight="1"/>
    <row r="38797" s="2" customFormat="1" customHeight="1"/>
    <row r="38798" s="2" customFormat="1" customHeight="1"/>
    <row r="38799" s="2" customFormat="1" customHeight="1"/>
    <row r="38800" s="2" customFormat="1" customHeight="1"/>
    <row r="38801" s="2" customFormat="1" customHeight="1"/>
    <row r="38802" s="2" customFormat="1" customHeight="1"/>
    <row r="38803" s="2" customFormat="1" customHeight="1"/>
    <row r="38804" s="2" customFormat="1" customHeight="1"/>
    <row r="38805" s="2" customFormat="1" customHeight="1"/>
    <row r="38806" s="2" customFormat="1" customHeight="1"/>
    <row r="38807" s="2" customFormat="1" customHeight="1"/>
    <row r="38808" s="2" customFormat="1" customHeight="1"/>
    <row r="38809" s="2" customFormat="1" customHeight="1"/>
    <row r="38810" s="2" customFormat="1" customHeight="1"/>
    <row r="38811" s="2" customFormat="1" customHeight="1"/>
    <row r="38812" s="2" customFormat="1" customHeight="1"/>
    <row r="38813" s="2" customFormat="1" customHeight="1"/>
    <row r="38814" s="2" customFormat="1" customHeight="1"/>
    <row r="38815" s="2" customFormat="1" customHeight="1"/>
    <row r="38816" s="2" customFormat="1" customHeight="1"/>
    <row r="38817" s="2" customFormat="1" customHeight="1"/>
    <row r="38818" s="2" customFormat="1" customHeight="1"/>
    <row r="38819" s="2" customFormat="1" customHeight="1"/>
    <row r="38820" s="2" customFormat="1" customHeight="1"/>
    <row r="38821" s="2" customFormat="1" customHeight="1"/>
    <row r="38822" s="2" customFormat="1" customHeight="1"/>
    <row r="38823" s="2" customFormat="1" customHeight="1"/>
    <row r="38824" s="2" customFormat="1" customHeight="1"/>
    <row r="38825" s="2" customFormat="1" customHeight="1"/>
    <row r="38826" s="2" customFormat="1" customHeight="1"/>
    <row r="38827" s="2" customFormat="1" customHeight="1"/>
    <row r="38828" s="2" customFormat="1" customHeight="1"/>
    <row r="38829" s="2" customFormat="1" customHeight="1"/>
    <row r="38830" s="2" customFormat="1" customHeight="1"/>
    <row r="38831" s="2" customFormat="1" customHeight="1"/>
    <row r="38832" s="2" customFormat="1" customHeight="1"/>
    <row r="38833" s="2" customFormat="1" customHeight="1"/>
    <row r="38834" s="2" customFormat="1" customHeight="1"/>
    <row r="38835" s="2" customFormat="1" customHeight="1"/>
    <row r="38836" s="2" customFormat="1" customHeight="1"/>
    <row r="38837" s="2" customFormat="1" customHeight="1"/>
    <row r="38838" s="2" customFormat="1" customHeight="1"/>
    <row r="38839" s="2" customFormat="1" customHeight="1"/>
    <row r="38840" s="2" customFormat="1" customHeight="1"/>
    <row r="38841" s="2" customFormat="1" customHeight="1"/>
    <row r="38842" s="2" customFormat="1" customHeight="1"/>
    <row r="38843" s="2" customFormat="1" customHeight="1"/>
    <row r="38844" s="2" customFormat="1" customHeight="1"/>
    <row r="38845" s="2" customFormat="1" customHeight="1"/>
    <row r="38846" s="2" customFormat="1" customHeight="1"/>
    <row r="38847" s="2" customFormat="1" customHeight="1"/>
    <row r="38848" s="2" customFormat="1" customHeight="1"/>
    <row r="38849" s="2" customFormat="1" customHeight="1"/>
    <row r="38850" s="2" customFormat="1" customHeight="1"/>
    <row r="38851" s="2" customFormat="1" customHeight="1"/>
    <row r="38852" s="2" customFormat="1" customHeight="1"/>
    <row r="38853" s="2" customFormat="1" customHeight="1"/>
    <row r="38854" s="2" customFormat="1" customHeight="1"/>
    <row r="38855" s="2" customFormat="1" customHeight="1"/>
    <row r="38856" s="2" customFormat="1" customHeight="1"/>
    <row r="38857" s="2" customFormat="1" customHeight="1"/>
    <row r="38858" s="2" customFormat="1" customHeight="1"/>
    <row r="38859" s="2" customFormat="1" customHeight="1"/>
    <row r="38860" s="2" customFormat="1" customHeight="1"/>
    <row r="38861" s="2" customFormat="1" customHeight="1"/>
    <row r="38862" s="2" customFormat="1" customHeight="1"/>
    <row r="38863" s="2" customFormat="1" customHeight="1"/>
    <row r="38864" s="2" customFormat="1" customHeight="1"/>
    <row r="38865" s="2" customFormat="1" customHeight="1"/>
    <row r="38866" s="2" customFormat="1" customHeight="1"/>
    <row r="38867" s="2" customFormat="1" customHeight="1"/>
    <row r="38868" s="2" customFormat="1" customHeight="1"/>
    <row r="38869" s="2" customFormat="1" customHeight="1"/>
    <row r="38870" s="2" customFormat="1" customHeight="1"/>
    <row r="38871" s="2" customFormat="1" customHeight="1"/>
    <row r="38872" s="2" customFormat="1" customHeight="1"/>
    <row r="38873" s="2" customFormat="1" customHeight="1"/>
    <row r="38874" s="2" customFormat="1" customHeight="1"/>
    <row r="38875" s="2" customFormat="1" customHeight="1"/>
    <row r="38876" s="2" customFormat="1" customHeight="1"/>
    <row r="38877" s="2" customFormat="1" customHeight="1"/>
    <row r="38878" s="2" customFormat="1" customHeight="1"/>
    <row r="38879" s="2" customFormat="1" customHeight="1"/>
    <row r="38880" s="2" customFormat="1" customHeight="1"/>
    <row r="38881" s="2" customFormat="1" customHeight="1"/>
    <row r="38882" s="2" customFormat="1" customHeight="1"/>
    <row r="38883" s="2" customFormat="1" customHeight="1"/>
    <row r="38884" s="2" customFormat="1" customHeight="1"/>
    <row r="38885" s="2" customFormat="1" customHeight="1"/>
    <row r="38886" s="2" customFormat="1" customHeight="1"/>
    <row r="38887" s="2" customFormat="1" customHeight="1"/>
    <row r="38888" s="2" customFormat="1" customHeight="1"/>
    <row r="38889" s="2" customFormat="1" customHeight="1"/>
    <row r="38890" s="2" customFormat="1" customHeight="1"/>
    <row r="38891" s="2" customFormat="1" customHeight="1"/>
    <row r="38892" s="2" customFormat="1" customHeight="1"/>
    <row r="38893" s="2" customFormat="1" customHeight="1"/>
    <row r="38894" s="2" customFormat="1" customHeight="1"/>
    <row r="38895" s="2" customFormat="1" customHeight="1"/>
    <row r="38896" s="2" customFormat="1" customHeight="1"/>
    <row r="38897" s="2" customFormat="1" customHeight="1"/>
    <row r="38898" s="2" customFormat="1" customHeight="1"/>
    <row r="38899" s="2" customFormat="1" customHeight="1"/>
    <row r="38900" s="2" customFormat="1" customHeight="1"/>
    <row r="38901" s="2" customFormat="1" customHeight="1"/>
    <row r="38902" s="2" customFormat="1" customHeight="1"/>
    <row r="38903" s="2" customFormat="1" customHeight="1"/>
    <row r="38904" s="2" customFormat="1" customHeight="1"/>
    <row r="38905" s="2" customFormat="1" customHeight="1"/>
    <row r="38906" s="2" customFormat="1" customHeight="1"/>
    <row r="38907" s="2" customFormat="1" customHeight="1"/>
    <row r="38908" s="2" customFormat="1" customHeight="1"/>
    <row r="38909" s="2" customFormat="1" customHeight="1"/>
    <row r="38910" s="2" customFormat="1" customHeight="1"/>
    <row r="38911" s="2" customFormat="1" customHeight="1"/>
    <row r="38912" s="2" customFormat="1" customHeight="1"/>
    <row r="38913" s="2" customFormat="1" customHeight="1"/>
    <row r="38914" s="2" customFormat="1" customHeight="1"/>
    <row r="38915" s="2" customFormat="1" customHeight="1"/>
    <row r="38916" s="2" customFormat="1" customHeight="1"/>
    <row r="38917" s="2" customFormat="1" customHeight="1"/>
    <row r="38918" s="2" customFormat="1" customHeight="1"/>
    <row r="38919" s="2" customFormat="1" customHeight="1"/>
    <row r="38920" s="2" customFormat="1" customHeight="1"/>
    <row r="38921" s="2" customFormat="1" customHeight="1"/>
    <row r="38922" s="2" customFormat="1" customHeight="1"/>
    <row r="38923" s="2" customFormat="1" customHeight="1"/>
    <row r="38924" s="2" customFormat="1" customHeight="1"/>
    <row r="38925" s="2" customFormat="1" customHeight="1"/>
    <row r="38926" s="2" customFormat="1" customHeight="1"/>
    <row r="38927" s="2" customFormat="1" customHeight="1"/>
    <row r="38928" s="2" customFormat="1" customHeight="1"/>
    <row r="38929" s="2" customFormat="1" customHeight="1"/>
    <row r="38930" s="2" customFormat="1" customHeight="1"/>
    <row r="38931" s="2" customFormat="1" customHeight="1"/>
    <row r="38932" s="2" customFormat="1" customHeight="1"/>
    <row r="38933" s="2" customFormat="1" customHeight="1"/>
    <row r="38934" s="2" customFormat="1" customHeight="1"/>
    <row r="38935" s="2" customFormat="1" customHeight="1"/>
    <row r="38936" s="2" customFormat="1" customHeight="1"/>
    <row r="38937" s="2" customFormat="1" customHeight="1"/>
    <row r="38938" s="2" customFormat="1" customHeight="1"/>
    <row r="38939" s="2" customFormat="1" customHeight="1"/>
    <row r="38940" s="2" customFormat="1" customHeight="1"/>
    <row r="38941" s="2" customFormat="1" customHeight="1"/>
    <row r="38942" s="2" customFormat="1" customHeight="1"/>
    <row r="38943" s="2" customFormat="1" customHeight="1"/>
    <row r="38944" s="2" customFormat="1" customHeight="1"/>
    <row r="38945" s="2" customFormat="1" customHeight="1"/>
    <row r="38946" s="2" customFormat="1" customHeight="1"/>
    <row r="38947" s="2" customFormat="1" customHeight="1"/>
    <row r="38948" s="2" customFormat="1" customHeight="1"/>
    <row r="38949" s="2" customFormat="1" customHeight="1"/>
    <row r="38950" s="2" customFormat="1" customHeight="1"/>
    <row r="38951" s="2" customFormat="1" customHeight="1"/>
    <row r="38952" s="2" customFormat="1" customHeight="1"/>
    <row r="38953" s="2" customFormat="1" customHeight="1"/>
    <row r="38954" s="2" customFormat="1" customHeight="1"/>
    <row r="38955" s="2" customFormat="1" customHeight="1"/>
    <row r="38956" s="2" customFormat="1" customHeight="1"/>
    <row r="38957" s="2" customFormat="1" customHeight="1"/>
    <row r="38958" s="2" customFormat="1" customHeight="1"/>
    <row r="38959" s="2" customFormat="1" customHeight="1"/>
    <row r="38960" s="2" customFormat="1" customHeight="1"/>
    <row r="38961" s="2" customFormat="1" customHeight="1"/>
    <row r="38962" s="2" customFormat="1" customHeight="1"/>
    <row r="38963" s="2" customFormat="1" customHeight="1"/>
    <row r="38964" s="2" customFormat="1" customHeight="1"/>
    <row r="38965" s="2" customFormat="1" customHeight="1"/>
    <row r="38966" s="2" customFormat="1" customHeight="1"/>
    <row r="38967" s="2" customFormat="1" customHeight="1"/>
    <row r="38968" s="2" customFormat="1" customHeight="1"/>
    <row r="38969" s="2" customFormat="1" customHeight="1"/>
    <row r="38970" s="2" customFormat="1" customHeight="1"/>
    <row r="38971" s="2" customFormat="1" customHeight="1"/>
    <row r="38972" s="2" customFormat="1" customHeight="1"/>
    <row r="38973" s="2" customFormat="1" customHeight="1"/>
    <row r="38974" s="2" customFormat="1" customHeight="1"/>
    <row r="38975" s="2" customFormat="1" customHeight="1"/>
    <row r="38976" s="2" customFormat="1" customHeight="1"/>
    <row r="38977" s="2" customFormat="1" customHeight="1"/>
    <row r="38978" s="2" customFormat="1" customHeight="1"/>
    <row r="38979" s="2" customFormat="1" customHeight="1"/>
    <row r="38980" s="2" customFormat="1" customHeight="1"/>
    <row r="38981" s="2" customFormat="1" customHeight="1"/>
    <row r="38982" s="2" customFormat="1" customHeight="1"/>
    <row r="38983" s="2" customFormat="1" customHeight="1"/>
    <row r="38984" s="2" customFormat="1" customHeight="1"/>
    <row r="38985" s="2" customFormat="1" customHeight="1"/>
    <row r="38986" s="2" customFormat="1" customHeight="1"/>
    <row r="38987" s="2" customFormat="1" customHeight="1"/>
    <row r="38988" s="2" customFormat="1" customHeight="1"/>
    <row r="38989" s="2" customFormat="1" customHeight="1"/>
    <row r="38990" s="2" customFormat="1" customHeight="1"/>
    <row r="38991" s="2" customFormat="1" customHeight="1"/>
    <row r="38992" s="2" customFormat="1" customHeight="1"/>
    <row r="38993" s="2" customFormat="1" customHeight="1"/>
    <row r="38994" s="2" customFormat="1" customHeight="1"/>
    <row r="38995" s="2" customFormat="1" customHeight="1"/>
    <row r="38996" s="2" customFormat="1" customHeight="1"/>
    <row r="38997" s="2" customFormat="1" customHeight="1"/>
    <row r="38998" s="2" customFormat="1" customHeight="1"/>
    <row r="38999" s="2" customFormat="1" customHeight="1"/>
    <row r="39000" s="2" customFormat="1" customHeight="1"/>
    <row r="39001" s="2" customFormat="1" customHeight="1"/>
    <row r="39002" s="2" customFormat="1" customHeight="1"/>
    <row r="39003" s="2" customFormat="1" customHeight="1"/>
    <row r="39004" s="2" customFormat="1" customHeight="1"/>
    <row r="39005" s="2" customFormat="1" customHeight="1"/>
    <row r="39006" s="2" customFormat="1" customHeight="1"/>
    <row r="39007" s="2" customFormat="1" customHeight="1"/>
    <row r="39008" s="2" customFormat="1" customHeight="1"/>
    <row r="39009" s="2" customFormat="1" customHeight="1"/>
    <row r="39010" s="2" customFormat="1" customHeight="1"/>
    <row r="39011" s="2" customFormat="1" customHeight="1"/>
    <row r="39012" s="2" customFormat="1" customHeight="1"/>
    <row r="39013" s="2" customFormat="1" customHeight="1"/>
    <row r="39014" s="2" customFormat="1" customHeight="1"/>
    <row r="39015" s="2" customFormat="1" customHeight="1"/>
    <row r="39016" s="2" customFormat="1" customHeight="1"/>
    <row r="39017" s="2" customFormat="1" customHeight="1"/>
    <row r="39018" s="2" customFormat="1" customHeight="1"/>
    <row r="39019" s="2" customFormat="1" customHeight="1"/>
    <row r="39020" s="2" customFormat="1" customHeight="1"/>
    <row r="39021" s="2" customFormat="1" customHeight="1"/>
    <row r="39022" s="2" customFormat="1" customHeight="1"/>
    <row r="39023" s="2" customFormat="1" customHeight="1"/>
    <row r="39024" s="2" customFormat="1" customHeight="1"/>
    <row r="39025" s="2" customFormat="1" customHeight="1"/>
    <row r="39026" s="2" customFormat="1" customHeight="1"/>
    <row r="39027" s="2" customFormat="1" customHeight="1"/>
    <row r="39028" s="2" customFormat="1" customHeight="1"/>
    <row r="39029" s="2" customFormat="1" customHeight="1"/>
    <row r="39030" s="2" customFormat="1" customHeight="1"/>
    <row r="39031" s="2" customFormat="1" customHeight="1"/>
    <row r="39032" s="2" customFormat="1" customHeight="1"/>
    <row r="39033" s="2" customFormat="1" customHeight="1"/>
    <row r="39034" s="2" customFormat="1" customHeight="1"/>
    <row r="39035" s="2" customFormat="1" customHeight="1"/>
    <row r="39036" s="2" customFormat="1" customHeight="1"/>
    <row r="39037" s="2" customFormat="1" customHeight="1"/>
    <row r="39038" s="2" customFormat="1" customHeight="1"/>
    <row r="39039" s="2" customFormat="1" customHeight="1"/>
    <row r="39040" s="2" customFormat="1" customHeight="1"/>
    <row r="39041" s="2" customFormat="1" customHeight="1"/>
    <row r="39042" s="2" customFormat="1" customHeight="1"/>
    <row r="39043" s="2" customFormat="1" customHeight="1"/>
    <row r="39044" s="2" customFormat="1" customHeight="1"/>
    <row r="39045" s="2" customFormat="1" customHeight="1"/>
    <row r="39046" s="2" customFormat="1" customHeight="1"/>
    <row r="39047" s="2" customFormat="1" customHeight="1"/>
    <row r="39048" s="2" customFormat="1" customHeight="1"/>
    <row r="39049" s="2" customFormat="1" customHeight="1"/>
    <row r="39050" s="2" customFormat="1" customHeight="1"/>
    <row r="39051" s="2" customFormat="1" customHeight="1"/>
    <row r="39052" s="2" customFormat="1" customHeight="1"/>
    <row r="39053" s="2" customFormat="1" customHeight="1"/>
    <row r="39054" s="2" customFormat="1" customHeight="1"/>
    <row r="39055" s="2" customFormat="1" customHeight="1"/>
    <row r="39056" s="2" customFormat="1" customHeight="1"/>
    <row r="39057" s="2" customFormat="1" customHeight="1"/>
    <row r="39058" s="2" customFormat="1" customHeight="1"/>
    <row r="39059" s="2" customFormat="1" customHeight="1"/>
    <row r="39060" s="2" customFormat="1" customHeight="1"/>
    <row r="39061" s="2" customFormat="1" customHeight="1"/>
    <row r="39062" s="2" customFormat="1" customHeight="1"/>
    <row r="39063" s="2" customFormat="1" customHeight="1"/>
    <row r="39064" s="2" customFormat="1" customHeight="1"/>
    <row r="39065" s="2" customFormat="1" customHeight="1"/>
    <row r="39066" s="2" customFormat="1" customHeight="1"/>
    <row r="39067" s="2" customFormat="1" customHeight="1"/>
    <row r="39068" s="2" customFormat="1" customHeight="1"/>
    <row r="39069" s="2" customFormat="1" customHeight="1"/>
    <row r="39070" s="2" customFormat="1" customHeight="1"/>
    <row r="39071" s="2" customFormat="1" customHeight="1"/>
    <row r="39072" s="2" customFormat="1" customHeight="1"/>
    <row r="39073" s="2" customFormat="1" customHeight="1"/>
    <row r="39074" s="2" customFormat="1" customHeight="1"/>
    <row r="39075" s="2" customFormat="1" customHeight="1"/>
    <row r="39076" s="2" customFormat="1" customHeight="1"/>
    <row r="39077" s="2" customFormat="1" customHeight="1"/>
    <row r="39078" s="2" customFormat="1" customHeight="1"/>
    <row r="39079" s="2" customFormat="1" customHeight="1"/>
    <row r="39080" s="2" customFormat="1" customHeight="1"/>
    <row r="39081" s="2" customFormat="1" customHeight="1"/>
    <row r="39082" s="2" customFormat="1" customHeight="1"/>
    <row r="39083" s="2" customFormat="1" customHeight="1"/>
    <row r="39084" s="2" customFormat="1" customHeight="1"/>
    <row r="39085" s="2" customFormat="1" customHeight="1"/>
    <row r="39086" s="2" customFormat="1" customHeight="1"/>
    <row r="39087" s="2" customFormat="1" customHeight="1"/>
    <row r="39088" s="2" customFormat="1" customHeight="1"/>
    <row r="39089" s="2" customFormat="1" customHeight="1"/>
    <row r="39090" s="2" customFormat="1" customHeight="1"/>
    <row r="39091" s="2" customFormat="1" customHeight="1"/>
    <row r="39092" s="2" customFormat="1" customHeight="1"/>
    <row r="39093" s="2" customFormat="1" customHeight="1"/>
    <row r="39094" s="2" customFormat="1" customHeight="1"/>
    <row r="39095" s="2" customFormat="1" customHeight="1"/>
    <row r="39096" s="2" customFormat="1" customHeight="1"/>
    <row r="39097" s="2" customFormat="1" customHeight="1"/>
    <row r="39098" s="2" customFormat="1" customHeight="1"/>
    <row r="39099" s="2" customFormat="1" customHeight="1"/>
    <row r="39100" s="2" customFormat="1" customHeight="1"/>
    <row r="39101" s="2" customFormat="1" customHeight="1"/>
    <row r="39102" s="2" customFormat="1" customHeight="1"/>
    <row r="39103" s="2" customFormat="1" customHeight="1"/>
    <row r="39104" s="2" customFormat="1" customHeight="1"/>
    <row r="39105" s="2" customFormat="1" customHeight="1"/>
    <row r="39106" s="2" customFormat="1" customHeight="1"/>
    <row r="39107" s="2" customFormat="1" customHeight="1"/>
    <row r="39108" s="2" customFormat="1" customHeight="1"/>
    <row r="39109" s="2" customFormat="1" customHeight="1"/>
    <row r="39110" s="2" customFormat="1" customHeight="1"/>
    <row r="39111" s="2" customFormat="1" customHeight="1"/>
    <row r="39112" s="2" customFormat="1" customHeight="1"/>
    <row r="39113" s="2" customFormat="1" customHeight="1"/>
    <row r="39114" s="2" customFormat="1" customHeight="1"/>
    <row r="39115" s="2" customFormat="1" customHeight="1"/>
    <row r="39116" s="2" customFormat="1" customHeight="1"/>
    <row r="39117" s="2" customFormat="1" customHeight="1"/>
    <row r="39118" s="2" customFormat="1" customHeight="1"/>
    <row r="39119" s="2" customFormat="1" customHeight="1"/>
    <row r="39120" s="2" customFormat="1" customHeight="1"/>
    <row r="39121" s="2" customFormat="1" customHeight="1"/>
    <row r="39122" s="2" customFormat="1" customHeight="1"/>
    <row r="39123" s="2" customFormat="1" customHeight="1"/>
    <row r="39124" s="2" customFormat="1" customHeight="1"/>
    <row r="39125" s="2" customFormat="1" customHeight="1"/>
    <row r="39126" s="2" customFormat="1" customHeight="1"/>
    <row r="39127" s="2" customFormat="1" customHeight="1"/>
    <row r="39128" s="2" customFormat="1" customHeight="1"/>
    <row r="39129" s="2" customFormat="1" customHeight="1"/>
    <row r="39130" s="2" customFormat="1" customHeight="1"/>
    <row r="39131" s="2" customFormat="1" customHeight="1"/>
    <row r="39132" s="2" customFormat="1" customHeight="1"/>
    <row r="39133" s="2" customFormat="1" customHeight="1"/>
    <row r="39134" s="2" customFormat="1" customHeight="1"/>
    <row r="39135" s="2" customFormat="1" customHeight="1"/>
    <row r="39136" s="2" customFormat="1" customHeight="1"/>
    <row r="39137" s="2" customFormat="1" customHeight="1"/>
    <row r="39138" s="2" customFormat="1" customHeight="1"/>
    <row r="39139" s="2" customFormat="1" customHeight="1"/>
    <row r="39140" s="2" customFormat="1" customHeight="1"/>
    <row r="39141" s="2" customFormat="1" customHeight="1"/>
    <row r="39142" s="2" customFormat="1" customHeight="1"/>
    <row r="39143" s="2" customFormat="1" customHeight="1"/>
    <row r="39144" s="2" customFormat="1" customHeight="1"/>
    <row r="39145" s="2" customFormat="1" customHeight="1"/>
    <row r="39146" s="2" customFormat="1" customHeight="1"/>
    <row r="39147" s="2" customFormat="1" customHeight="1"/>
    <row r="39148" s="2" customFormat="1" customHeight="1"/>
    <row r="39149" s="2" customFormat="1" customHeight="1"/>
    <row r="39150" s="2" customFormat="1" customHeight="1"/>
    <row r="39151" s="2" customFormat="1" customHeight="1"/>
    <row r="39152" s="2" customFormat="1" customHeight="1"/>
    <row r="39153" s="2" customFormat="1" customHeight="1"/>
    <row r="39154" s="2" customFormat="1" customHeight="1"/>
    <row r="39155" s="2" customFormat="1" customHeight="1"/>
    <row r="39156" s="2" customFormat="1" customHeight="1"/>
    <row r="39157" s="2" customFormat="1" customHeight="1"/>
    <row r="39158" s="2" customFormat="1" customHeight="1"/>
    <row r="39159" s="2" customFormat="1" customHeight="1"/>
    <row r="39160" s="2" customFormat="1" customHeight="1"/>
    <row r="39161" s="2" customFormat="1" customHeight="1"/>
    <row r="39162" s="2" customFormat="1" customHeight="1"/>
    <row r="39163" s="2" customFormat="1" customHeight="1"/>
    <row r="39164" s="2" customFormat="1" customHeight="1"/>
    <row r="39165" s="2" customFormat="1" customHeight="1"/>
    <row r="39166" s="2" customFormat="1" customHeight="1"/>
    <row r="39167" s="2" customFormat="1" customHeight="1"/>
    <row r="39168" s="2" customFormat="1" customHeight="1"/>
    <row r="39169" s="2" customFormat="1" customHeight="1"/>
    <row r="39170" s="2" customFormat="1" customHeight="1"/>
    <row r="39171" s="2" customFormat="1" customHeight="1"/>
    <row r="39172" s="2" customFormat="1" customHeight="1"/>
    <row r="39173" s="2" customFormat="1" customHeight="1"/>
    <row r="39174" s="2" customFormat="1" customHeight="1"/>
    <row r="39175" s="2" customFormat="1" customHeight="1"/>
    <row r="39176" s="2" customFormat="1" customHeight="1"/>
    <row r="39177" s="2" customFormat="1" customHeight="1"/>
    <row r="39178" s="2" customFormat="1" customHeight="1"/>
    <row r="39179" s="2" customFormat="1" customHeight="1"/>
    <row r="39180" s="2" customFormat="1" customHeight="1"/>
    <row r="39181" s="2" customFormat="1" customHeight="1"/>
    <row r="39182" s="2" customFormat="1" customHeight="1"/>
    <row r="39183" s="2" customFormat="1" customHeight="1"/>
    <row r="39184" s="2" customFormat="1" customHeight="1"/>
    <row r="39185" s="2" customFormat="1" customHeight="1"/>
    <row r="39186" s="2" customFormat="1" customHeight="1"/>
    <row r="39187" s="2" customFormat="1" customHeight="1"/>
    <row r="39188" s="2" customFormat="1" customHeight="1"/>
    <row r="39189" s="2" customFormat="1" customHeight="1"/>
    <row r="39190" s="2" customFormat="1" customHeight="1"/>
    <row r="39191" s="2" customFormat="1" customHeight="1"/>
    <row r="39192" s="2" customFormat="1" customHeight="1"/>
    <row r="39193" s="2" customFormat="1" customHeight="1"/>
    <row r="39194" s="2" customFormat="1" customHeight="1"/>
    <row r="39195" s="2" customFormat="1" customHeight="1"/>
    <row r="39196" s="2" customFormat="1" customHeight="1"/>
    <row r="39197" s="2" customFormat="1" customHeight="1"/>
    <row r="39198" s="2" customFormat="1" customHeight="1"/>
    <row r="39199" s="2" customFormat="1" customHeight="1"/>
    <row r="39200" s="2" customFormat="1" customHeight="1"/>
    <row r="39201" s="2" customFormat="1" customHeight="1"/>
    <row r="39202" s="2" customFormat="1" customHeight="1"/>
    <row r="39203" s="2" customFormat="1" customHeight="1"/>
    <row r="39204" s="2" customFormat="1" customHeight="1"/>
    <row r="39205" s="2" customFormat="1" customHeight="1"/>
    <row r="39206" s="2" customFormat="1" customHeight="1"/>
    <row r="39207" s="2" customFormat="1" customHeight="1"/>
    <row r="39208" s="2" customFormat="1" customHeight="1"/>
    <row r="39209" s="2" customFormat="1" customHeight="1"/>
    <row r="39210" s="2" customFormat="1" customHeight="1"/>
    <row r="39211" s="2" customFormat="1" customHeight="1"/>
    <row r="39212" s="2" customFormat="1" customHeight="1"/>
    <row r="39213" s="2" customFormat="1" customHeight="1"/>
    <row r="39214" s="2" customFormat="1" customHeight="1"/>
    <row r="39215" s="2" customFormat="1" customHeight="1"/>
    <row r="39216" s="2" customFormat="1" customHeight="1"/>
    <row r="39217" s="2" customFormat="1" customHeight="1"/>
    <row r="39218" s="2" customFormat="1" customHeight="1"/>
    <row r="39219" s="2" customFormat="1" customHeight="1"/>
    <row r="39220" s="2" customFormat="1" customHeight="1"/>
    <row r="39221" s="2" customFormat="1" customHeight="1"/>
    <row r="39222" s="2" customFormat="1" customHeight="1"/>
    <row r="39223" s="2" customFormat="1" customHeight="1"/>
    <row r="39224" s="2" customFormat="1" customHeight="1"/>
    <row r="39225" s="2" customFormat="1" customHeight="1"/>
    <row r="39226" s="2" customFormat="1" customHeight="1"/>
    <row r="39227" s="2" customFormat="1" customHeight="1"/>
    <row r="39228" s="2" customFormat="1" customHeight="1"/>
    <row r="39229" s="2" customFormat="1" customHeight="1"/>
    <row r="39230" s="2" customFormat="1" customHeight="1"/>
    <row r="39231" s="2" customFormat="1" customHeight="1"/>
    <row r="39232" s="2" customFormat="1" customHeight="1"/>
    <row r="39233" s="2" customFormat="1" customHeight="1"/>
    <row r="39234" s="2" customFormat="1" customHeight="1"/>
    <row r="39235" s="2" customFormat="1" customHeight="1"/>
    <row r="39236" s="2" customFormat="1" customHeight="1"/>
    <row r="39237" s="2" customFormat="1" customHeight="1"/>
    <row r="39238" s="2" customFormat="1" customHeight="1"/>
    <row r="39239" s="2" customFormat="1" customHeight="1"/>
    <row r="39240" s="2" customFormat="1" customHeight="1"/>
    <row r="39241" s="2" customFormat="1" customHeight="1"/>
    <row r="39242" s="2" customFormat="1" customHeight="1"/>
    <row r="39243" s="2" customFormat="1" customHeight="1"/>
    <row r="39244" s="2" customFormat="1" customHeight="1"/>
    <row r="39245" s="2" customFormat="1" customHeight="1"/>
    <row r="39246" s="2" customFormat="1" customHeight="1"/>
    <row r="39247" s="2" customFormat="1" customHeight="1"/>
    <row r="39248" s="2" customFormat="1" customHeight="1"/>
    <row r="39249" s="2" customFormat="1" customHeight="1"/>
    <row r="39250" s="2" customFormat="1" customHeight="1"/>
    <row r="39251" s="2" customFormat="1" customHeight="1"/>
    <row r="39252" s="2" customFormat="1" customHeight="1"/>
    <row r="39253" s="2" customFormat="1" customHeight="1"/>
    <row r="39254" s="2" customFormat="1" customHeight="1"/>
    <row r="39255" s="2" customFormat="1" customHeight="1"/>
    <row r="39256" s="2" customFormat="1" customHeight="1"/>
    <row r="39257" s="2" customFormat="1" customHeight="1"/>
    <row r="39258" s="2" customFormat="1" customHeight="1"/>
    <row r="39259" s="2" customFormat="1" customHeight="1"/>
    <row r="39260" s="2" customFormat="1" customHeight="1"/>
    <row r="39261" s="2" customFormat="1" customHeight="1"/>
    <row r="39262" s="2" customFormat="1" customHeight="1"/>
    <row r="39263" s="2" customFormat="1" customHeight="1"/>
    <row r="39264" s="2" customFormat="1" customHeight="1"/>
    <row r="39265" s="2" customFormat="1" customHeight="1"/>
    <row r="39266" s="2" customFormat="1" customHeight="1"/>
    <row r="39267" s="2" customFormat="1" customHeight="1"/>
    <row r="39268" s="2" customFormat="1" customHeight="1"/>
    <row r="39269" s="2" customFormat="1" customHeight="1"/>
    <row r="39270" s="2" customFormat="1" customHeight="1"/>
    <row r="39271" s="2" customFormat="1" customHeight="1"/>
    <row r="39272" s="2" customFormat="1" customHeight="1"/>
    <row r="39273" s="2" customFormat="1" customHeight="1"/>
    <row r="39274" s="2" customFormat="1" customHeight="1"/>
    <row r="39275" s="2" customFormat="1" customHeight="1"/>
    <row r="39276" s="2" customFormat="1" customHeight="1"/>
    <row r="39277" s="2" customFormat="1" customHeight="1"/>
    <row r="39278" s="2" customFormat="1" customHeight="1"/>
    <row r="39279" s="2" customFormat="1" customHeight="1"/>
    <row r="39280" s="2" customFormat="1" customHeight="1"/>
    <row r="39281" s="2" customFormat="1" customHeight="1"/>
    <row r="39282" s="2" customFormat="1" customHeight="1"/>
    <row r="39283" s="2" customFormat="1" customHeight="1"/>
    <row r="39284" s="2" customFormat="1" customHeight="1"/>
    <row r="39285" s="2" customFormat="1" customHeight="1"/>
    <row r="39286" s="2" customFormat="1" customHeight="1"/>
    <row r="39287" s="2" customFormat="1" customHeight="1"/>
    <row r="39288" s="2" customFormat="1" customHeight="1"/>
    <row r="39289" s="2" customFormat="1" customHeight="1"/>
    <row r="39290" s="2" customFormat="1" customHeight="1"/>
    <row r="39291" s="2" customFormat="1" customHeight="1"/>
    <row r="39292" s="2" customFormat="1" customHeight="1"/>
    <row r="39293" s="2" customFormat="1" customHeight="1"/>
    <row r="39294" s="2" customFormat="1" customHeight="1"/>
    <row r="39295" s="2" customFormat="1" customHeight="1"/>
    <row r="39296" s="2" customFormat="1" customHeight="1"/>
    <row r="39297" s="2" customFormat="1" customHeight="1"/>
    <row r="39298" s="2" customFormat="1" customHeight="1"/>
    <row r="39299" s="2" customFormat="1" customHeight="1"/>
    <row r="39300" s="2" customFormat="1" customHeight="1"/>
    <row r="39301" s="2" customFormat="1" customHeight="1"/>
    <row r="39302" s="2" customFormat="1" customHeight="1"/>
    <row r="39303" s="2" customFormat="1" customHeight="1"/>
    <row r="39304" s="2" customFormat="1" customHeight="1"/>
    <row r="39305" s="2" customFormat="1" customHeight="1"/>
    <row r="39306" s="2" customFormat="1" customHeight="1"/>
    <row r="39307" s="2" customFormat="1" customHeight="1"/>
    <row r="39308" s="2" customFormat="1" customHeight="1"/>
    <row r="39309" s="2" customFormat="1" customHeight="1"/>
    <row r="39310" s="2" customFormat="1" customHeight="1"/>
    <row r="39311" s="2" customFormat="1" customHeight="1"/>
    <row r="39312" s="2" customFormat="1" customHeight="1"/>
    <row r="39313" s="2" customFormat="1" customHeight="1"/>
    <row r="39314" s="2" customFormat="1" customHeight="1"/>
    <row r="39315" s="2" customFormat="1" customHeight="1"/>
    <row r="39316" s="2" customFormat="1" customHeight="1"/>
    <row r="39317" s="2" customFormat="1" customHeight="1"/>
    <row r="39318" s="2" customFormat="1" customHeight="1"/>
    <row r="39319" s="2" customFormat="1" customHeight="1"/>
    <row r="39320" s="2" customFormat="1" customHeight="1"/>
    <row r="39321" s="2" customFormat="1" customHeight="1"/>
    <row r="39322" s="2" customFormat="1" customHeight="1"/>
    <row r="39323" s="2" customFormat="1" customHeight="1"/>
    <row r="39324" s="2" customFormat="1" customHeight="1"/>
    <row r="39325" s="2" customFormat="1" customHeight="1"/>
    <row r="39326" s="2" customFormat="1" customHeight="1"/>
    <row r="39327" s="2" customFormat="1" customHeight="1"/>
    <row r="39328" s="2" customFormat="1" customHeight="1"/>
    <row r="39329" s="2" customFormat="1" customHeight="1"/>
    <row r="39330" s="2" customFormat="1" customHeight="1"/>
    <row r="39331" s="2" customFormat="1" customHeight="1"/>
    <row r="39332" s="2" customFormat="1" customHeight="1"/>
    <row r="39333" s="2" customFormat="1" customHeight="1"/>
    <row r="39334" s="2" customFormat="1" customHeight="1"/>
    <row r="39335" s="2" customFormat="1" customHeight="1"/>
    <row r="39336" s="2" customFormat="1" customHeight="1"/>
    <row r="39337" s="2" customFormat="1" customHeight="1"/>
    <row r="39338" s="2" customFormat="1" customHeight="1"/>
    <row r="39339" s="2" customFormat="1" customHeight="1"/>
    <row r="39340" s="2" customFormat="1" customHeight="1"/>
    <row r="39341" s="2" customFormat="1" customHeight="1"/>
    <row r="39342" s="2" customFormat="1" customHeight="1"/>
    <row r="39343" s="2" customFormat="1" customHeight="1"/>
    <row r="39344" s="2" customFormat="1" customHeight="1"/>
    <row r="39345" s="2" customFormat="1" customHeight="1"/>
    <row r="39346" s="2" customFormat="1" customHeight="1"/>
    <row r="39347" s="2" customFormat="1" customHeight="1"/>
    <row r="39348" s="2" customFormat="1" customHeight="1"/>
    <row r="39349" s="2" customFormat="1" customHeight="1"/>
    <row r="39350" s="2" customFormat="1" customHeight="1"/>
    <row r="39351" s="2" customFormat="1" customHeight="1"/>
    <row r="39352" s="2" customFormat="1" customHeight="1"/>
    <row r="39353" s="2" customFormat="1" customHeight="1"/>
    <row r="39354" s="2" customFormat="1" customHeight="1"/>
    <row r="39355" s="2" customFormat="1" customHeight="1"/>
    <row r="39356" s="2" customFormat="1" customHeight="1"/>
    <row r="39357" s="2" customFormat="1" customHeight="1"/>
    <row r="39358" s="2" customFormat="1" customHeight="1"/>
    <row r="39359" s="2" customFormat="1" customHeight="1"/>
    <row r="39360" s="2" customFormat="1" customHeight="1"/>
    <row r="39361" s="2" customFormat="1" customHeight="1"/>
    <row r="39362" s="2" customFormat="1" customHeight="1"/>
    <row r="39363" s="2" customFormat="1" customHeight="1"/>
    <row r="39364" s="2" customFormat="1" customHeight="1"/>
    <row r="39365" s="2" customFormat="1" customHeight="1"/>
    <row r="39366" s="2" customFormat="1" customHeight="1"/>
    <row r="39367" s="2" customFormat="1" customHeight="1"/>
    <row r="39368" s="2" customFormat="1" customHeight="1"/>
    <row r="39369" s="2" customFormat="1" customHeight="1"/>
    <row r="39370" s="2" customFormat="1" customHeight="1"/>
    <row r="39371" s="2" customFormat="1" customHeight="1"/>
    <row r="39372" s="2" customFormat="1" customHeight="1"/>
    <row r="39373" s="2" customFormat="1" customHeight="1"/>
    <row r="39374" s="2" customFormat="1" customHeight="1"/>
    <row r="39375" s="2" customFormat="1" customHeight="1"/>
    <row r="39376" s="2" customFormat="1" customHeight="1"/>
    <row r="39377" s="2" customFormat="1" customHeight="1"/>
    <row r="39378" s="2" customFormat="1" customHeight="1"/>
    <row r="39379" s="2" customFormat="1" customHeight="1"/>
    <row r="39380" s="2" customFormat="1" customHeight="1"/>
    <row r="39381" s="2" customFormat="1" customHeight="1"/>
    <row r="39382" s="2" customFormat="1" customHeight="1"/>
    <row r="39383" s="2" customFormat="1" customHeight="1"/>
    <row r="39384" s="2" customFormat="1" customHeight="1"/>
    <row r="39385" s="2" customFormat="1" customHeight="1"/>
    <row r="39386" s="2" customFormat="1" customHeight="1"/>
    <row r="39387" s="2" customFormat="1" customHeight="1"/>
    <row r="39388" s="2" customFormat="1" customHeight="1"/>
    <row r="39389" s="2" customFormat="1" customHeight="1"/>
    <row r="39390" s="2" customFormat="1" customHeight="1"/>
    <row r="39391" s="2" customFormat="1" customHeight="1"/>
    <row r="39392" s="2" customFormat="1" customHeight="1"/>
    <row r="39393" s="2" customFormat="1" customHeight="1"/>
    <row r="39394" s="2" customFormat="1" customHeight="1"/>
    <row r="39395" s="2" customFormat="1" customHeight="1"/>
    <row r="39396" s="2" customFormat="1" customHeight="1"/>
    <row r="39397" s="2" customFormat="1" customHeight="1"/>
    <row r="39398" s="2" customFormat="1" customHeight="1"/>
    <row r="39399" s="2" customFormat="1" customHeight="1"/>
    <row r="39400" s="2" customFormat="1" customHeight="1"/>
    <row r="39401" s="2" customFormat="1" customHeight="1"/>
    <row r="39402" s="2" customFormat="1" customHeight="1"/>
    <row r="39403" s="2" customFormat="1" customHeight="1"/>
    <row r="39404" s="2" customFormat="1" customHeight="1"/>
    <row r="39405" s="2" customFormat="1" customHeight="1"/>
    <row r="39406" s="2" customFormat="1" customHeight="1"/>
    <row r="39407" s="2" customFormat="1" customHeight="1"/>
    <row r="39408" s="2" customFormat="1" customHeight="1"/>
    <row r="39409" s="2" customFormat="1" customHeight="1"/>
    <row r="39410" s="2" customFormat="1" customHeight="1"/>
    <row r="39411" s="2" customFormat="1" customHeight="1"/>
    <row r="39412" s="2" customFormat="1" customHeight="1"/>
    <row r="39413" s="2" customFormat="1" customHeight="1"/>
    <row r="39414" s="2" customFormat="1" customHeight="1"/>
    <row r="39415" s="2" customFormat="1" customHeight="1"/>
    <row r="39416" s="2" customFormat="1" customHeight="1"/>
    <row r="39417" s="2" customFormat="1" customHeight="1"/>
    <row r="39418" s="2" customFormat="1" customHeight="1"/>
    <row r="39419" s="2" customFormat="1" customHeight="1"/>
    <row r="39420" s="2" customFormat="1" customHeight="1"/>
    <row r="39421" s="2" customFormat="1" customHeight="1"/>
    <row r="39422" s="2" customFormat="1" customHeight="1"/>
    <row r="39423" s="2" customFormat="1" customHeight="1"/>
    <row r="39424" s="2" customFormat="1" customHeight="1"/>
    <row r="39425" s="2" customFormat="1" customHeight="1"/>
    <row r="39426" s="2" customFormat="1" customHeight="1"/>
    <row r="39427" s="2" customFormat="1" customHeight="1"/>
    <row r="39428" s="2" customFormat="1" customHeight="1"/>
    <row r="39429" s="2" customFormat="1" customHeight="1"/>
    <row r="39430" s="2" customFormat="1" customHeight="1"/>
    <row r="39431" s="2" customFormat="1" customHeight="1"/>
    <row r="39432" s="2" customFormat="1" customHeight="1"/>
    <row r="39433" s="2" customFormat="1" customHeight="1"/>
    <row r="39434" s="2" customFormat="1" customHeight="1"/>
    <row r="39435" s="2" customFormat="1" customHeight="1"/>
    <row r="39436" s="2" customFormat="1" customHeight="1"/>
    <row r="39437" s="2" customFormat="1" customHeight="1"/>
    <row r="39438" s="2" customFormat="1" customHeight="1"/>
    <row r="39439" s="2" customFormat="1" customHeight="1"/>
    <row r="39440" s="2" customFormat="1" customHeight="1"/>
    <row r="39441" s="2" customFormat="1" customHeight="1"/>
    <row r="39442" s="2" customFormat="1" customHeight="1"/>
    <row r="39443" s="2" customFormat="1" customHeight="1"/>
    <row r="39444" s="2" customFormat="1" customHeight="1"/>
    <row r="39445" s="2" customFormat="1" customHeight="1"/>
    <row r="39446" s="2" customFormat="1" customHeight="1"/>
    <row r="39447" s="2" customFormat="1" customHeight="1"/>
    <row r="39448" s="2" customFormat="1" customHeight="1"/>
    <row r="39449" s="2" customFormat="1" customHeight="1"/>
    <row r="39450" s="2" customFormat="1" customHeight="1"/>
    <row r="39451" s="2" customFormat="1" customHeight="1"/>
    <row r="39452" s="2" customFormat="1" customHeight="1"/>
    <row r="39453" s="2" customFormat="1" customHeight="1"/>
    <row r="39454" s="2" customFormat="1" customHeight="1"/>
    <row r="39455" s="2" customFormat="1" customHeight="1"/>
    <row r="39456" s="2" customFormat="1" customHeight="1"/>
    <row r="39457" s="2" customFormat="1" customHeight="1"/>
    <row r="39458" s="2" customFormat="1" customHeight="1"/>
    <row r="39459" s="2" customFormat="1" customHeight="1"/>
    <row r="39460" s="2" customFormat="1" customHeight="1"/>
    <row r="39461" s="2" customFormat="1" customHeight="1"/>
    <row r="39462" s="2" customFormat="1" customHeight="1"/>
    <row r="39463" s="2" customFormat="1" customHeight="1"/>
    <row r="39464" s="2" customFormat="1" customHeight="1"/>
    <row r="39465" s="2" customFormat="1" customHeight="1"/>
    <row r="39466" s="2" customFormat="1" customHeight="1"/>
    <row r="39467" s="2" customFormat="1" customHeight="1"/>
    <row r="39468" s="2" customFormat="1" customHeight="1"/>
    <row r="39469" s="2" customFormat="1" customHeight="1"/>
    <row r="39470" s="2" customFormat="1" customHeight="1"/>
    <row r="39471" s="2" customFormat="1" customHeight="1"/>
    <row r="39472" s="2" customFormat="1" customHeight="1"/>
    <row r="39473" s="2" customFormat="1" customHeight="1"/>
    <row r="39474" s="2" customFormat="1" customHeight="1"/>
    <row r="39475" s="2" customFormat="1" customHeight="1"/>
    <row r="39476" s="2" customFormat="1" customHeight="1"/>
    <row r="39477" s="2" customFormat="1" customHeight="1"/>
    <row r="39478" s="2" customFormat="1" customHeight="1"/>
    <row r="39479" s="2" customFormat="1" customHeight="1"/>
    <row r="39480" s="2" customFormat="1" customHeight="1"/>
    <row r="39481" s="2" customFormat="1" customHeight="1"/>
    <row r="39482" s="2" customFormat="1" customHeight="1"/>
    <row r="39483" s="2" customFormat="1" customHeight="1"/>
    <row r="39484" s="2" customFormat="1" customHeight="1"/>
    <row r="39485" s="2" customFormat="1" customHeight="1"/>
    <row r="39486" s="2" customFormat="1" customHeight="1"/>
    <row r="39487" s="2" customFormat="1" customHeight="1"/>
    <row r="39488" s="2" customFormat="1" customHeight="1"/>
    <row r="39489" s="2" customFormat="1" customHeight="1"/>
    <row r="39490" s="2" customFormat="1" customHeight="1"/>
    <row r="39491" s="2" customFormat="1" customHeight="1"/>
    <row r="39492" s="2" customFormat="1" customHeight="1"/>
    <row r="39493" s="2" customFormat="1" customHeight="1"/>
    <row r="39494" s="2" customFormat="1" customHeight="1"/>
    <row r="39495" s="2" customFormat="1" customHeight="1"/>
    <row r="39496" s="2" customFormat="1" customHeight="1"/>
    <row r="39497" s="2" customFormat="1" customHeight="1"/>
    <row r="39498" s="2" customFormat="1" customHeight="1"/>
    <row r="39499" s="2" customFormat="1" customHeight="1"/>
    <row r="39500" s="2" customFormat="1" customHeight="1"/>
    <row r="39501" s="2" customFormat="1" customHeight="1"/>
    <row r="39502" s="2" customFormat="1" customHeight="1"/>
    <row r="39503" s="2" customFormat="1" customHeight="1"/>
    <row r="39504" s="2" customFormat="1" customHeight="1"/>
    <row r="39505" s="2" customFormat="1" customHeight="1"/>
    <row r="39506" s="2" customFormat="1" customHeight="1"/>
    <row r="39507" s="2" customFormat="1" customHeight="1"/>
    <row r="39508" s="2" customFormat="1" customHeight="1"/>
    <row r="39509" s="2" customFormat="1" customHeight="1"/>
    <row r="39510" s="2" customFormat="1" customHeight="1"/>
    <row r="39511" s="2" customFormat="1" customHeight="1"/>
    <row r="39512" s="2" customFormat="1" customHeight="1"/>
    <row r="39513" s="2" customFormat="1" customHeight="1"/>
    <row r="39514" s="2" customFormat="1" customHeight="1"/>
    <row r="39515" s="2" customFormat="1" customHeight="1"/>
    <row r="39516" s="2" customFormat="1" customHeight="1"/>
    <row r="39517" s="2" customFormat="1" customHeight="1"/>
    <row r="39518" s="2" customFormat="1" customHeight="1"/>
    <row r="39519" s="2" customFormat="1" customHeight="1"/>
    <row r="39520" s="2" customFormat="1" customHeight="1"/>
    <row r="39521" s="2" customFormat="1" customHeight="1"/>
    <row r="39522" s="2" customFormat="1" customHeight="1"/>
    <row r="39523" s="2" customFormat="1" customHeight="1"/>
    <row r="39524" s="2" customFormat="1" customHeight="1"/>
    <row r="39525" s="2" customFormat="1" customHeight="1"/>
    <row r="39526" s="2" customFormat="1" customHeight="1"/>
    <row r="39527" s="2" customFormat="1" customHeight="1"/>
    <row r="39528" s="2" customFormat="1" customHeight="1"/>
    <row r="39529" s="2" customFormat="1" customHeight="1"/>
    <row r="39530" s="2" customFormat="1" customHeight="1"/>
    <row r="39531" s="2" customFormat="1" customHeight="1"/>
    <row r="39532" s="2" customFormat="1" customHeight="1"/>
    <row r="39533" s="2" customFormat="1" customHeight="1"/>
    <row r="39534" s="2" customFormat="1" customHeight="1"/>
    <row r="39535" s="2" customFormat="1" customHeight="1"/>
    <row r="39536" s="2" customFormat="1" customHeight="1"/>
    <row r="39537" s="2" customFormat="1" customHeight="1"/>
    <row r="39538" s="2" customFormat="1" customHeight="1"/>
    <row r="39539" s="2" customFormat="1" customHeight="1"/>
    <row r="39540" s="2" customFormat="1" customHeight="1"/>
    <row r="39541" s="2" customFormat="1" customHeight="1"/>
    <row r="39542" s="2" customFormat="1" customHeight="1"/>
    <row r="39543" s="2" customFormat="1" customHeight="1"/>
    <row r="39544" s="2" customFormat="1" customHeight="1"/>
    <row r="39545" s="2" customFormat="1" customHeight="1"/>
    <row r="39546" s="2" customFormat="1" customHeight="1"/>
    <row r="39547" s="2" customFormat="1" customHeight="1"/>
    <row r="39548" s="2" customFormat="1" customHeight="1"/>
    <row r="39549" s="2" customFormat="1" customHeight="1"/>
    <row r="39550" s="2" customFormat="1" customHeight="1"/>
    <row r="39551" s="2" customFormat="1" customHeight="1"/>
    <row r="39552" s="2" customFormat="1" customHeight="1"/>
    <row r="39553" s="2" customFormat="1" customHeight="1"/>
    <row r="39554" s="2" customFormat="1" customHeight="1"/>
    <row r="39555" s="2" customFormat="1" customHeight="1"/>
    <row r="39556" s="2" customFormat="1" customHeight="1"/>
    <row r="39557" s="2" customFormat="1" customHeight="1"/>
    <row r="39558" s="2" customFormat="1" customHeight="1"/>
    <row r="39559" s="2" customFormat="1" customHeight="1"/>
    <row r="39560" s="2" customFormat="1" customHeight="1"/>
    <row r="39561" s="2" customFormat="1" customHeight="1"/>
    <row r="39562" s="2" customFormat="1" customHeight="1"/>
    <row r="39563" s="2" customFormat="1" customHeight="1"/>
    <row r="39564" s="2" customFormat="1" customHeight="1"/>
    <row r="39565" s="2" customFormat="1" customHeight="1"/>
    <row r="39566" s="2" customFormat="1" customHeight="1"/>
    <row r="39567" s="2" customFormat="1" customHeight="1"/>
    <row r="39568" s="2" customFormat="1" customHeight="1"/>
    <row r="39569" s="2" customFormat="1" customHeight="1"/>
    <row r="39570" s="2" customFormat="1" customHeight="1"/>
    <row r="39571" s="2" customFormat="1" customHeight="1"/>
    <row r="39572" s="2" customFormat="1" customHeight="1"/>
    <row r="39573" s="2" customFormat="1" customHeight="1"/>
    <row r="39574" s="2" customFormat="1" customHeight="1"/>
    <row r="39575" s="2" customFormat="1" customHeight="1"/>
    <row r="39576" s="2" customFormat="1" customHeight="1"/>
    <row r="39577" s="2" customFormat="1" customHeight="1"/>
    <row r="39578" s="2" customFormat="1" customHeight="1"/>
    <row r="39579" s="2" customFormat="1" customHeight="1"/>
    <row r="39580" s="2" customFormat="1" customHeight="1"/>
    <row r="39581" s="2" customFormat="1" customHeight="1"/>
    <row r="39582" s="2" customFormat="1" customHeight="1"/>
    <row r="39583" s="2" customFormat="1" customHeight="1"/>
    <row r="39584" s="2" customFormat="1" customHeight="1"/>
    <row r="39585" s="2" customFormat="1" customHeight="1"/>
    <row r="39586" s="2" customFormat="1" customHeight="1"/>
    <row r="39587" s="2" customFormat="1" customHeight="1"/>
    <row r="39588" s="2" customFormat="1" customHeight="1"/>
    <row r="39589" s="2" customFormat="1" customHeight="1"/>
    <row r="39590" s="2" customFormat="1" customHeight="1"/>
    <row r="39591" s="2" customFormat="1" customHeight="1"/>
    <row r="39592" s="2" customFormat="1" customHeight="1"/>
    <row r="39593" s="2" customFormat="1" customHeight="1"/>
    <row r="39594" s="2" customFormat="1" customHeight="1"/>
    <row r="39595" s="2" customFormat="1" customHeight="1"/>
    <row r="39596" s="2" customFormat="1" customHeight="1"/>
    <row r="39597" s="2" customFormat="1" customHeight="1"/>
    <row r="39598" s="2" customFormat="1" customHeight="1"/>
    <row r="39599" s="2" customFormat="1" customHeight="1"/>
    <row r="39600" s="2" customFormat="1" customHeight="1"/>
    <row r="39601" s="2" customFormat="1" customHeight="1"/>
    <row r="39602" s="2" customFormat="1" customHeight="1"/>
    <row r="39603" s="2" customFormat="1" customHeight="1"/>
    <row r="39604" s="2" customFormat="1" customHeight="1"/>
    <row r="39605" s="2" customFormat="1" customHeight="1"/>
    <row r="39606" s="2" customFormat="1" customHeight="1"/>
    <row r="39607" s="2" customFormat="1" customHeight="1"/>
    <row r="39608" s="2" customFormat="1" customHeight="1"/>
    <row r="39609" s="2" customFormat="1" customHeight="1"/>
    <row r="39610" s="2" customFormat="1" customHeight="1"/>
    <row r="39611" s="2" customFormat="1" customHeight="1"/>
    <row r="39612" s="2" customFormat="1" customHeight="1"/>
    <row r="39613" s="2" customFormat="1" customHeight="1"/>
    <row r="39614" s="2" customFormat="1" customHeight="1"/>
    <row r="39615" s="2" customFormat="1" customHeight="1"/>
    <row r="39616" s="2" customFormat="1" customHeight="1"/>
    <row r="39617" s="2" customFormat="1" customHeight="1"/>
    <row r="39618" s="2" customFormat="1" customHeight="1"/>
    <row r="39619" s="2" customFormat="1" customHeight="1"/>
    <row r="39620" s="2" customFormat="1" customHeight="1"/>
    <row r="39621" s="2" customFormat="1" customHeight="1"/>
    <row r="39622" s="2" customFormat="1" customHeight="1"/>
    <row r="39623" s="2" customFormat="1" customHeight="1"/>
    <row r="39624" s="2" customFormat="1" customHeight="1"/>
    <row r="39625" s="2" customFormat="1" customHeight="1"/>
    <row r="39626" s="2" customFormat="1" customHeight="1"/>
    <row r="39627" s="2" customFormat="1" customHeight="1"/>
    <row r="39628" s="2" customFormat="1" customHeight="1"/>
    <row r="39629" s="2" customFormat="1" customHeight="1"/>
    <row r="39630" s="2" customFormat="1" customHeight="1"/>
    <row r="39631" s="2" customFormat="1" customHeight="1"/>
    <row r="39632" s="2" customFormat="1" customHeight="1"/>
    <row r="39633" s="2" customFormat="1" customHeight="1"/>
    <row r="39634" s="2" customFormat="1" customHeight="1"/>
    <row r="39635" s="2" customFormat="1" customHeight="1"/>
    <row r="39636" s="2" customFormat="1" customHeight="1"/>
    <row r="39637" s="2" customFormat="1" customHeight="1"/>
    <row r="39638" s="2" customFormat="1" customHeight="1"/>
    <row r="39639" s="2" customFormat="1" customHeight="1"/>
    <row r="39640" s="2" customFormat="1" customHeight="1"/>
    <row r="39641" s="2" customFormat="1" customHeight="1"/>
    <row r="39642" s="2" customFormat="1" customHeight="1"/>
    <row r="39643" s="2" customFormat="1" customHeight="1"/>
    <row r="39644" s="2" customFormat="1" customHeight="1"/>
    <row r="39645" s="2" customFormat="1" customHeight="1"/>
    <row r="39646" s="2" customFormat="1" customHeight="1"/>
    <row r="39647" s="2" customFormat="1" customHeight="1"/>
    <row r="39648" s="2" customFormat="1" customHeight="1"/>
    <row r="39649" s="2" customFormat="1" customHeight="1"/>
    <row r="39650" s="2" customFormat="1" customHeight="1"/>
    <row r="39651" s="2" customFormat="1" customHeight="1"/>
    <row r="39652" s="2" customFormat="1" customHeight="1"/>
    <row r="39653" s="2" customFormat="1" customHeight="1"/>
    <row r="39654" s="2" customFormat="1" customHeight="1"/>
    <row r="39655" s="2" customFormat="1" customHeight="1"/>
    <row r="39656" s="2" customFormat="1" customHeight="1"/>
    <row r="39657" s="2" customFormat="1" customHeight="1"/>
    <row r="39658" s="2" customFormat="1" customHeight="1"/>
    <row r="39659" s="2" customFormat="1" customHeight="1"/>
    <row r="39660" s="2" customFormat="1" customHeight="1"/>
    <row r="39661" s="2" customFormat="1" customHeight="1"/>
    <row r="39662" s="2" customFormat="1" customHeight="1"/>
    <row r="39663" s="2" customFormat="1" customHeight="1"/>
    <row r="39664" s="2" customFormat="1" customHeight="1"/>
    <row r="39665" s="2" customFormat="1" customHeight="1"/>
    <row r="39666" s="2" customFormat="1" customHeight="1"/>
    <row r="39667" s="2" customFormat="1" customHeight="1"/>
    <row r="39668" s="2" customFormat="1" customHeight="1"/>
    <row r="39669" s="2" customFormat="1" customHeight="1"/>
    <row r="39670" s="2" customFormat="1" customHeight="1"/>
    <row r="39671" s="2" customFormat="1" customHeight="1"/>
    <row r="39672" s="2" customFormat="1" customHeight="1"/>
    <row r="39673" s="2" customFormat="1" customHeight="1"/>
    <row r="39674" s="2" customFormat="1" customHeight="1"/>
    <row r="39675" s="2" customFormat="1" customHeight="1"/>
    <row r="39676" s="2" customFormat="1" customHeight="1"/>
    <row r="39677" s="2" customFormat="1" customHeight="1"/>
    <row r="39678" s="2" customFormat="1" customHeight="1"/>
    <row r="39679" s="2" customFormat="1" customHeight="1"/>
    <row r="39680" s="2" customFormat="1" customHeight="1"/>
    <row r="39681" s="2" customFormat="1" customHeight="1"/>
    <row r="39682" s="2" customFormat="1" customHeight="1"/>
    <row r="39683" s="2" customFormat="1" customHeight="1"/>
    <row r="39684" s="2" customFormat="1" customHeight="1"/>
    <row r="39685" s="2" customFormat="1" customHeight="1"/>
    <row r="39686" s="2" customFormat="1" customHeight="1"/>
    <row r="39687" s="2" customFormat="1" customHeight="1"/>
    <row r="39688" s="2" customFormat="1" customHeight="1"/>
    <row r="39689" s="2" customFormat="1" customHeight="1"/>
    <row r="39690" s="2" customFormat="1" customHeight="1"/>
    <row r="39691" s="2" customFormat="1" customHeight="1"/>
    <row r="39692" s="2" customFormat="1" customHeight="1"/>
    <row r="39693" s="2" customFormat="1" customHeight="1"/>
    <row r="39694" s="2" customFormat="1" customHeight="1"/>
    <row r="39695" s="2" customFormat="1" customHeight="1"/>
    <row r="39696" s="2" customFormat="1" customHeight="1"/>
    <row r="39697" s="2" customFormat="1" customHeight="1"/>
    <row r="39698" s="2" customFormat="1" customHeight="1"/>
    <row r="39699" s="2" customFormat="1" customHeight="1"/>
    <row r="39700" s="2" customFormat="1" customHeight="1"/>
    <row r="39701" s="2" customFormat="1" customHeight="1"/>
    <row r="39702" s="2" customFormat="1" customHeight="1"/>
    <row r="39703" s="2" customFormat="1" customHeight="1"/>
    <row r="39704" s="2" customFormat="1" customHeight="1"/>
    <row r="39705" s="2" customFormat="1" customHeight="1"/>
    <row r="39706" s="2" customFormat="1" customHeight="1"/>
    <row r="39707" s="2" customFormat="1" customHeight="1"/>
    <row r="39708" s="2" customFormat="1" customHeight="1"/>
    <row r="39709" s="2" customFormat="1" customHeight="1"/>
    <row r="39710" s="2" customFormat="1" customHeight="1"/>
    <row r="39711" s="2" customFormat="1" customHeight="1"/>
    <row r="39712" s="2" customFormat="1" customHeight="1"/>
    <row r="39713" s="2" customFormat="1" customHeight="1"/>
    <row r="39714" s="2" customFormat="1" customHeight="1"/>
    <row r="39715" s="2" customFormat="1" customHeight="1"/>
    <row r="39716" s="2" customFormat="1" customHeight="1"/>
    <row r="39717" s="2" customFormat="1" customHeight="1"/>
    <row r="39718" s="2" customFormat="1" customHeight="1"/>
    <row r="39719" s="2" customFormat="1" customHeight="1"/>
    <row r="39720" s="2" customFormat="1" customHeight="1"/>
    <row r="39721" s="2" customFormat="1" customHeight="1"/>
    <row r="39722" s="2" customFormat="1" customHeight="1"/>
    <row r="39723" s="2" customFormat="1" customHeight="1"/>
    <row r="39724" s="2" customFormat="1" customHeight="1"/>
    <row r="39725" s="2" customFormat="1" customHeight="1"/>
    <row r="39726" s="2" customFormat="1" customHeight="1"/>
    <row r="39727" s="2" customFormat="1" customHeight="1"/>
    <row r="39728" s="2" customFormat="1" customHeight="1"/>
    <row r="39729" s="2" customFormat="1" customHeight="1"/>
    <row r="39730" s="2" customFormat="1" customHeight="1"/>
    <row r="39731" s="2" customFormat="1" customHeight="1"/>
    <row r="39732" s="2" customFormat="1" customHeight="1"/>
    <row r="39733" s="2" customFormat="1" customHeight="1"/>
    <row r="39734" s="2" customFormat="1" customHeight="1"/>
    <row r="39735" s="2" customFormat="1" customHeight="1"/>
    <row r="39736" s="2" customFormat="1" customHeight="1"/>
    <row r="39737" s="2" customFormat="1" customHeight="1"/>
    <row r="39738" s="2" customFormat="1" customHeight="1"/>
    <row r="39739" s="2" customFormat="1" customHeight="1"/>
    <row r="39740" s="2" customFormat="1" customHeight="1"/>
    <row r="39741" s="2" customFormat="1" customHeight="1"/>
    <row r="39742" s="2" customFormat="1" customHeight="1"/>
    <row r="39743" s="2" customFormat="1" customHeight="1"/>
    <row r="39744" s="2" customFormat="1" customHeight="1"/>
    <row r="39745" s="2" customFormat="1" customHeight="1"/>
    <row r="39746" s="2" customFormat="1" customHeight="1"/>
    <row r="39747" s="2" customFormat="1" customHeight="1"/>
    <row r="39748" s="2" customFormat="1" customHeight="1"/>
    <row r="39749" s="2" customFormat="1" customHeight="1"/>
    <row r="39750" s="2" customFormat="1" customHeight="1"/>
    <row r="39751" s="2" customFormat="1" customHeight="1"/>
    <row r="39752" s="2" customFormat="1" customHeight="1"/>
    <row r="39753" s="2" customFormat="1" customHeight="1"/>
    <row r="39754" s="2" customFormat="1" customHeight="1"/>
    <row r="39755" s="2" customFormat="1" customHeight="1"/>
    <row r="39756" s="2" customFormat="1" customHeight="1"/>
    <row r="39757" s="2" customFormat="1" customHeight="1"/>
    <row r="39758" s="2" customFormat="1" customHeight="1"/>
    <row r="39759" s="2" customFormat="1" customHeight="1"/>
    <row r="39760" s="2" customFormat="1" customHeight="1"/>
    <row r="39761" s="2" customFormat="1" customHeight="1"/>
    <row r="39762" s="2" customFormat="1" customHeight="1"/>
    <row r="39763" s="2" customFormat="1" customHeight="1"/>
    <row r="39764" s="2" customFormat="1" customHeight="1"/>
    <row r="39765" s="2" customFormat="1" customHeight="1"/>
    <row r="39766" s="2" customFormat="1" customHeight="1"/>
    <row r="39767" s="2" customFormat="1" customHeight="1"/>
    <row r="39768" s="2" customFormat="1" customHeight="1"/>
    <row r="39769" s="2" customFormat="1" customHeight="1"/>
    <row r="39770" s="2" customFormat="1" customHeight="1"/>
    <row r="39771" s="2" customFormat="1" customHeight="1"/>
    <row r="39772" s="2" customFormat="1" customHeight="1"/>
    <row r="39773" s="2" customFormat="1" customHeight="1"/>
    <row r="39774" s="2" customFormat="1" customHeight="1"/>
    <row r="39775" s="2" customFormat="1" customHeight="1"/>
    <row r="39776" s="2" customFormat="1" customHeight="1"/>
    <row r="39777" s="2" customFormat="1" customHeight="1"/>
    <row r="39778" s="2" customFormat="1" customHeight="1"/>
    <row r="39779" s="2" customFormat="1" customHeight="1"/>
    <row r="39780" s="2" customFormat="1" customHeight="1"/>
    <row r="39781" s="2" customFormat="1" customHeight="1"/>
    <row r="39782" s="2" customFormat="1" customHeight="1"/>
    <row r="39783" s="2" customFormat="1" customHeight="1"/>
    <row r="39784" s="2" customFormat="1" customHeight="1"/>
    <row r="39785" s="2" customFormat="1" customHeight="1"/>
    <row r="39786" s="2" customFormat="1" customHeight="1"/>
    <row r="39787" s="2" customFormat="1" customHeight="1"/>
    <row r="39788" s="2" customFormat="1" customHeight="1"/>
    <row r="39789" s="2" customFormat="1" customHeight="1"/>
    <row r="39790" s="2" customFormat="1" customHeight="1"/>
    <row r="39791" s="2" customFormat="1" customHeight="1"/>
    <row r="39792" s="2" customFormat="1" customHeight="1"/>
    <row r="39793" s="2" customFormat="1" customHeight="1"/>
    <row r="39794" s="2" customFormat="1" customHeight="1"/>
    <row r="39795" s="2" customFormat="1" customHeight="1"/>
    <row r="39796" s="2" customFormat="1" customHeight="1"/>
    <row r="39797" s="2" customFormat="1" customHeight="1"/>
    <row r="39798" s="2" customFormat="1" customHeight="1"/>
    <row r="39799" s="2" customFormat="1" customHeight="1"/>
    <row r="39800" s="2" customFormat="1" customHeight="1"/>
    <row r="39801" s="2" customFormat="1" customHeight="1"/>
    <row r="39802" s="2" customFormat="1" customHeight="1"/>
    <row r="39803" s="2" customFormat="1" customHeight="1"/>
    <row r="39804" s="2" customFormat="1" customHeight="1"/>
    <row r="39805" s="2" customFormat="1" customHeight="1"/>
    <row r="39806" s="2" customFormat="1" customHeight="1"/>
    <row r="39807" s="2" customFormat="1" customHeight="1"/>
    <row r="39808" s="2" customFormat="1" customHeight="1"/>
    <row r="39809" s="2" customFormat="1" customHeight="1"/>
    <row r="39810" s="2" customFormat="1" customHeight="1"/>
    <row r="39811" s="2" customFormat="1" customHeight="1"/>
    <row r="39812" s="2" customFormat="1" customHeight="1"/>
    <row r="39813" s="2" customFormat="1" customHeight="1"/>
    <row r="39814" s="2" customFormat="1" customHeight="1"/>
    <row r="39815" s="2" customFormat="1" customHeight="1"/>
    <row r="39816" s="2" customFormat="1" customHeight="1"/>
    <row r="39817" s="2" customFormat="1" customHeight="1"/>
    <row r="39818" s="2" customFormat="1" customHeight="1"/>
    <row r="39819" s="2" customFormat="1" customHeight="1"/>
    <row r="39820" s="2" customFormat="1" customHeight="1"/>
    <row r="39821" s="2" customFormat="1" customHeight="1"/>
    <row r="39822" s="2" customFormat="1" customHeight="1"/>
    <row r="39823" s="2" customFormat="1" customHeight="1"/>
    <row r="39824" s="2" customFormat="1" customHeight="1"/>
    <row r="39825" s="2" customFormat="1" customHeight="1"/>
    <row r="39826" s="2" customFormat="1" customHeight="1"/>
    <row r="39827" s="2" customFormat="1" customHeight="1"/>
    <row r="39828" s="2" customFormat="1" customHeight="1"/>
    <row r="39829" s="2" customFormat="1" customHeight="1"/>
    <row r="39830" s="2" customFormat="1" customHeight="1"/>
    <row r="39831" s="2" customFormat="1" customHeight="1"/>
    <row r="39832" s="2" customFormat="1" customHeight="1"/>
    <row r="39833" s="2" customFormat="1" customHeight="1"/>
    <row r="39834" s="2" customFormat="1" customHeight="1"/>
    <row r="39835" s="2" customFormat="1" customHeight="1"/>
    <row r="39836" s="2" customFormat="1" customHeight="1"/>
    <row r="39837" s="2" customFormat="1" customHeight="1"/>
    <row r="39838" s="2" customFormat="1" customHeight="1"/>
    <row r="39839" s="2" customFormat="1" customHeight="1"/>
    <row r="39840" s="2" customFormat="1" customHeight="1"/>
    <row r="39841" s="2" customFormat="1" customHeight="1"/>
    <row r="39842" s="2" customFormat="1" customHeight="1"/>
    <row r="39843" s="2" customFormat="1" customHeight="1"/>
    <row r="39844" s="2" customFormat="1" customHeight="1"/>
    <row r="39845" s="2" customFormat="1" customHeight="1"/>
    <row r="39846" s="2" customFormat="1" customHeight="1"/>
    <row r="39847" s="2" customFormat="1" customHeight="1"/>
    <row r="39848" s="2" customFormat="1" customHeight="1"/>
    <row r="39849" s="2" customFormat="1" customHeight="1"/>
    <row r="39850" s="2" customFormat="1" customHeight="1"/>
    <row r="39851" s="2" customFormat="1" customHeight="1"/>
    <row r="39852" s="2" customFormat="1" customHeight="1"/>
    <row r="39853" s="2" customFormat="1" customHeight="1"/>
    <row r="39854" s="2" customFormat="1" customHeight="1"/>
    <row r="39855" s="2" customFormat="1" customHeight="1"/>
    <row r="39856" s="2" customFormat="1" customHeight="1"/>
    <row r="39857" s="2" customFormat="1" customHeight="1"/>
    <row r="39858" s="2" customFormat="1" customHeight="1"/>
    <row r="39859" s="2" customFormat="1" customHeight="1"/>
    <row r="39860" s="2" customFormat="1" customHeight="1"/>
    <row r="39861" s="2" customFormat="1" customHeight="1"/>
    <row r="39862" s="2" customFormat="1" customHeight="1"/>
    <row r="39863" s="2" customFormat="1" customHeight="1"/>
    <row r="39864" s="2" customFormat="1" customHeight="1"/>
    <row r="39865" s="2" customFormat="1" customHeight="1"/>
    <row r="39866" s="2" customFormat="1" customHeight="1"/>
    <row r="39867" s="2" customFormat="1" customHeight="1"/>
    <row r="39868" s="2" customFormat="1" customHeight="1"/>
    <row r="39869" s="2" customFormat="1" customHeight="1"/>
    <row r="39870" s="2" customFormat="1" customHeight="1"/>
    <row r="39871" s="2" customFormat="1" customHeight="1"/>
    <row r="39872" s="2" customFormat="1" customHeight="1"/>
    <row r="39873" s="2" customFormat="1" customHeight="1"/>
    <row r="39874" s="2" customFormat="1" customHeight="1"/>
    <row r="39875" s="2" customFormat="1" customHeight="1"/>
    <row r="39876" s="2" customFormat="1" customHeight="1"/>
    <row r="39877" s="2" customFormat="1" customHeight="1"/>
    <row r="39878" s="2" customFormat="1" customHeight="1"/>
    <row r="39879" s="2" customFormat="1" customHeight="1"/>
    <row r="39880" s="2" customFormat="1" customHeight="1"/>
    <row r="39881" s="2" customFormat="1" customHeight="1"/>
    <row r="39882" s="2" customFormat="1" customHeight="1"/>
    <row r="39883" s="2" customFormat="1" customHeight="1"/>
    <row r="39884" s="2" customFormat="1" customHeight="1"/>
    <row r="39885" s="2" customFormat="1" customHeight="1"/>
    <row r="39886" s="2" customFormat="1" customHeight="1"/>
    <row r="39887" s="2" customFormat="1" customHeight="1"/>
    <row r="39888" s="2" customFormat="1" customHeight="1"/>
    <row r="39889" s="2" customFormat="1" customHeight="1"/>
    <row r="39890" s="2" customFormat="1" customHeight="1"/>
    <row r="39891" s="2" customFormat="1" customHeight="1"/>
    <row r="39892" s="2" customFormat="1" customHeight="1"/>
    <row r="39893" s="2" customFormat="1" customHeight="1"/>
    <row r="39894" s="2" customFormat="1" customHeight="1"/>
    <row r="39895" s="2" customFormat="1" customHeight="1"/>
    <row r="39896" s="2" customFormat="1" customHeight="1"/>
    <row r="39897" s="2" customFormat="1" customHeight="1"/>
    <row r="39898" s="2" customFormat="1" customHeight="1"/>
    <row r="39899" s="2" customFormat="1" customHeight="1"/>
    <row r="39900" s="2" customFormat="1" customHeight="1"/>
    <row r="39901" s="2" customFormat="1" customHeight="1"/>
    <row r="39902" s="2" customFormat="1" customHeight="1"/>
    <row r="39903" s="2" customFormat="1" customHeight="1"/>
    <row r="39904" s="2" customFormat="1" customHeight="1"/>
    <row r="39905" s="2" customFormat="1" customHeight="1"/>
    <row r="39906" s="2" customFormat="1" customHeight="1"/>
    <row r="39907" s="2" customFormat="1" customHeight="1"/>
    <row r="39908" s="2" customFormat="1" customHeight="1"/>
    <row r="39909" s="2" customFormat="1" customHeight="1"/>
    <row r="39910" s="2" customFormat="1" customHeight="1"/>
    <row r="39911" s="2" customFormat="1" customHeight="1"/>
    <row r="39912" s="2" customFormat="1" customHeight="1"/>
    <row r="39913" s="2" customFormat="1" customHeight="1"/>
    <row r="39914" s="2" customFormat="1" customHeight="1"/>
    <row r="39915" s="2" customFormat="1" customHeight="1"/>
    <row r="39916" s="2" customFormat="1" customHeight="1"/>
    <row r="39917" s="2" customFormat="1" customHeight="1"/>
    <row r="39918" s="2" customFormat="1" customHeight="1"/>
    <row r="39919" s="2" customFormat="1" customHeight="1"/>
    <row r="39920" s="2" customFormat="1" customHeight="1"/>
    <row r="39921" s="2" customFormat="1" customHeight="1"/>
    <row r="39922" s="2" customFormat="1" customHeight="1"/>
    <row r="39923" s="2" customFormat="1" customHeight="1"/>
    <row r="39924" s="2" customFormat="1" customHeight="1"/>
    <row r="39925" s="2" customFormat="1" customHeight="1"/>
    <row r="39926" s="2" customFormat="1" customHeight="1"/>
    <row r="39927" s="2" customFormat="1" customHeight="1"/>
    <row r="39928" s="2" customFormat="1" customHeight="1"/>
    <row r="39929" s="2" customFormat="1" customHeight="1"/>
    <row r="39930" s="2" customFormat="1" customHeight="1"/>
    <row r="39931" s="2" customFormat="1" customHeight="1"/>
    <row r="39932" s="2" customFormat="1" customHeight="1"/>
    <row r="39933" s="2" customFormat="1" customHeight="1"/>
    <row r="39934" s="2" customFormat="1" customHeight="1"/>
    <row r="39935" s="2" customFormat="1" customHeight="1"/>
    <row r="39936" s="2" customFormat="1" customHeight="1"/>
    <row r="39937" s="2" customFormat="1" customHeight="1"/>
    <row r="39938" s="2" customFormat="1" customHeight="1"/>
    <row r="39939" s="2" customFormat="1" customHeight="1"/>
    <row r="39940" s="2" customFormat="1" customHeight="1"/>
    <row r="39941" s="2" customFormat="1" customHeight="1"/>
    <row r="39942" s="2" customFormat="1" customHeight="1"/>
    <row r="39943" s="2" customFormat="1" customHeight="1"/>
    <row r="39944" s="2" customFormat="1" customHeight="1"/>
    <row r="39945" s="2" customFormat="1" customHeight="1"/>
    <row r="39946" s="2" customFormat="1" customHeight="1"/>
    <row r="39947" s="2" customFormat="1" customHeight="1"/>
    <row r="39948" s="2" customFormat="1" customHeight="1"/>
    <row r="39949" s="2" customFormat="1" customHeight="1"/>
    <row r="39950" s="2" customFormat="1" customHeight="1"/>
    <row r="39951" s="2" customFormat="1" customHeight="1"/>
    <row r="39952" s="2" customFormat="1" customHeight="1"/>
    <row r="39953" s="2" customFormat="1" customHeight="1"/>
    <row r="39954" s="2" customFormat="1" customHeight="1"/>
    <row r="39955" s="2" customFormat="1" customHeight="1"/>
    <row r="39956" s="2" customFormat="1" customHeight="1"/>
    <row r="39957" s="2" customFormat="1" customHeight="1"/>
    <row r="39958" s="2" customFormat="1" customHeight="1"/>
    <row r="39959" s="2" customFormat="1" customHeight="1"/>
    <row r="39960" s="2" customFormat="1" customHeight="1"/>
    <row r="39961" s="2" customFormat="1" customHeight="1"/>
    <row r="39962" s="2" customFormat="1" customHeight="1"/>
    <row r="39963" s="2" customFormat="1" customHeight="1"/>
    <row r="39964" s="2" customFormat="1" customHeight="1"/>
    <row r="39965" s="2" customFormat="1" customHeight="1"/>
    <row r="39966" s="2" customFormat="1" customHeight="1"/>
    <row r="39967" s="2" customFormat="1" customHeight="1"/>
    <row r="39968" s="2" customFormat="1" customHeight="1"/>
    <row r="39969" s="2" customFormat="1" customHeight="1"/>
    <row r="39970" s="2" customFormat="1" customHeight="1"/>
    <row r="39971" s="2" customFormat="1" customHeight="1"/>
    <row r="39972" s="2" customFormat="1" customHeight="1"/>
    <row r="39973" s="2" customFormat="1" customHeight="1"/>
    <row r="39974" s="2" customFormat="1" customHeight="1"/>
    <row r="39975" s="2" customFormat="1" customHeight="1"/>
    <row r="39976" s="2" customFormat="1" customHeight="1"/>
    <row r="39977" s="2" customFormat="1" customHeight="1"/>
    <row r="39978" s="2" customFormat="1" customHeight="1"/>
    <row r="39979" s="2" customFormat="1" customHeight="1"/>
    <row r="39980" s="2" customFormat="1" customHeight="1"/>
    <row r="39981" s="2" customFormat="1" customHeight="1"/>
    <row r="39982" s="2" customFormat="1" customHeight="1"/>
    <row r="39983" s="2" customFormat="1" customHeight="1"/>
    <row r="39984" s="2" customFormat="1" customHeight="1"/>
    <row r="39985" s="2" customFormat="1" customHeight="1"/>
    <row r="39986" s="2" customFormat="1" customHeight="1"/>
    <row r="39987" s="2" customFormat="1" customHeight="1"/>
    <row r="39988" s="2" customFormat="1" customHeight="1"/>
    <row r="39989" s="2" customFormat="1" customHeight="1"/>
    <row r="39990" s="2" customFormat="1" customHeight="1"/>
    <row r="39991" s="2" customFormat="1" customHeight="1"/>
    <row r="39992" s="2" customFormat="1" customHeight="1"/>
    <row r="39993" s="2" customFormat="1" customHeight="1"/>
    <row r="39994" s="2" customFormat="1" customHeight="1"/>
    <row r="39995" s="2" customFormat="1" customHeight="1"/>
    <row r="39996" s="2" customFormat="1" customHeight="1"/>
    <row r="39997" s="2" customFormat="1" customHeight="1"/>
    <row r="39998" s="2" customFormat="1" customHeight="1"/>
    <row r="39999" s="2" customFormat="1" customHeight="1"/>
    <row r="40000" s="2" customFormat="1" customHeight="1"/>
    <row r="40001" s="2" customFormat="1" customHeight="1"/>
    <row r="40002" s="2" customFormat="1" customHeight="1"/>
    <row r="40003" s="2" customFormat="1" customHeight="1"/>
    <row r="40004" s="2" customFormat="1" customHeight="1"/>
    <row r="40005" s="2" customFormat="1" customHeight="1"/>
    <row r="40006" s="2" customFormat="1" customHeight="1"/>
    <row r="40007" s="2" customFormat="1" customHeight="1"/>
    <row r="40008" s="2" customFormat="1" customHeight="1"/>
    <row r="40009" s="2" customFormat="1" customHeight="1"/>
    <row r="40010" s="2" customFormat="1" customHeight="1"/>
    <row r="40011" s="2" customFormat="1" customHeight="1"/>
    <row r="40012" s="2" customFormat="1" customHeight="1"/>
    <row r="40013" s="2" customFormat="1" customHeight="1"/>
    <row r="40014" s="2" customFormat="1" customHeight="1"/>
    <row r="40015" s="2" customFormat="1" customHeight="1"/>
    <row r="40016" s="2" customFormat="1" customHeight="1"/>
    <row r="40017" s="2" customFormat="1" customHeight="1"/>
    <row r="40018" s="2" customFormat="1" customHeight="1"/>
    <row r="40019" s="2" customFormat="1" customHeight="1"/>
    <row r="40020" s="2" customFormat="1" customHeight="1"/>
    <row r="40021" s="2" customFormat="1" customHeight="1"/>
    <row r="40022" s="2" customFormat="1" customHeight="1"/>
    <row r="40023" s="2" customFormat="1" customHeight="1"/>
    <row r="40024" s="2" customFormat="1" customHeight="1"/>
    <row r="40025" s="2" customFormat="1" customHeight="1"/>
    <row r="40026" s="2" customFormat="1" customHeight="1"/>
    <row r="40027" s="2" customFormat="1" customHeight="1"/>
    <row r="40028" s="2" customFormat="1" customHeight="1"/>
    <row r="40029" s="2" customFormat="1" customHeight="1"/>
    <row r="40030" s="2" customFormat="1" customHeight="1"/>
    <row r="40031" s="2" customFormat="1" customHeight="1"/>
    <row r="40032" s="2" customFormat="1" customHeight="1"/>
    <row r="40033" s="2" customFormat="1" customHeight="1"/>
    <row r="40034" s="2" customFormat="1" customHeight="1"/>
    <row r="40035" s="2" customFormat="1" customHeight="1"/>
    <row r="40036" s="2" customFormat="1" customHeight="1"/>
    <row r="40037" s="2" customFormat="1" customHeight="1"/>
    <row r="40038" s="2" customFormat="1" customHeight="1"/>
    <row r="40039" s="2" customFormat="1" customHeight="1"/>
    <row r="40040" s="2" customFormat="1" customHeight="1"/>
    <row r="40041" s="2" customFormat="1" customHeight="1"/>
    <row r="40042" s="2" customFormat="1" customHeight="1"/>
    <row r="40043" s="2" customFormat="1" customHeight="1"/>
    <row r="40044" s="2" customFormat="1" customHeight="1"/>
    <row r="40045" s="2" customFormat="1" customHeight="1"/>
    <row r="40046" s="2" customFormat="1" customHeight="1"/>
    <row r="40047" s="2" customFormat="1" customHeight="1"/>
    <row r="40048" s="2" customFormat="1" customHeight="1"/>
    <row r="40049" s="2" customFormat="1" customHeight="1"/>
    <row r="40050" s="2" customFormat="1" customHeight="1"/>
    <row r="40051" s="2" customFormat="1" customHeight="1"/>
    <row r="40052" s="2" customFormat="1" customHeight="1"/>
    <row r="40053" s="2" customFormat="1" customHeight="1"/>
    <row r="40054" s="2" customFormat="1" customHeight="1"/>
    <row r="40055" s="2" customFormat="1" customHeight="1"/>
    <row r="40056" s="2" customFormat="1" customHeight="1"/>
    <row r="40057" s="2" customFormat="1" customHeight="1"/>
    <row r="40058" s="2" customFormat="1" customHeight="1"/>
    <row r="40059" s="2" customFormat="1" customHeight="1"/>
    <row r="40060" s="2" customFormat="1" customHeight="1"/>
    <row r="40061" s="2" customFormat="1" customHeight="1"/>
    <row r="40062" s="2" customFormat="1" customHeight="1"/>
    <row r="40063" s="2" customFormat="1" customHeight="1"/>
    <row r="40064" s="2" customFormat="1" customHeight="1"/>
    <row r="40065" s="2" customFormat="1" customHeight="1"/>
    <row r="40066" s="2" customFormat="1" customHeight="1"/>
    <row r="40067" s="2" customFormat="1" customHeight="1"/>
    <row r="40068" s="2" customFormat="1" customHeight="1"/>
    <row r="40069" s="2" customFormat="1" customHeight="1"/>
    <row r="40070" s="2" customFormat="1" customHeight="1"/>
    <row r="40071" s="2" customFormat="1" customHeight="1"/>
    <row r="40072" s="2" customFormat="1" customHeight="1"/>
    <row r="40073" s="2" customFormat="1" customHeight="1"/>
    <row r="40074" s="2" customFormat="1" customHeight="1"/>
    <row r="40075" s="2" customFormat="1" customHeight="1"/>
    <row r="40076" s="2" customFormat="1" customHeight="1"/>
    <row r="40077" s="2" customFormat="1" customHeight="1"/>
    <row r="40078" s="2" customFormat="1" customHeight="1"/>
    <row r="40079" s="2" customFormat="1" customHeight="1"/>
    <row r="40080" s="2" customFormat="1" customHeight="1"/>
    <row r="40081" s="2" customFormat="1" customHeight="1"/>
    <row r="40082" s="2" customFormat="1" customHeight="1"/>
    <row r="40083" s="2" customFormat="1" customHeight="1"/>
    <row r="40084" s="2" customFormat="1" customHeight="1"/>
    <row r="40085" s="2" customFormat="1" customHeight="1"/>
    <row r="40086" s="2" customFormat="1" customHeight="1"/>
    <row r="40087" s="2" customFormat="1" customHeight="1"/>
    <row r="40088" s="2" customFormat="1" customHeight="1"/>
    <row r="40089" s="2" customFormat="1" customHeight="1"/>
    <row r="40090" s="2" customFormat="1" customHeight="1"/>
    <row r="40091" s="2" customFormat="1" customHeight="1"/>
    <row r="40092" s="2" customFormat="1" customHeight="1"/>
    <row r="40093" s="2" customFormat="1" customHeight="1"/>
    <row r="40094" s="2" customFormat="1" customHeight="1"/>
    <row r="40095" s="2" customFormat="1" customHeight="1"/>
    <row r="40096" s="2" customFormat="1" customHeight="1"/>
    <row r="40097" s="2" customFormat="1" customHeight="1"/>
    <row r="40098" s="2" customFormat="1" customHeight="1"/>
    <row r="40099" s="2" customFormat="1" customHeight="1"/>
    <row r="40100" s="2" customFormat="1" customHeight="1"/>
    <row r="40101" s="2" customFormat="1" customHeight="1"/>
    <row r="40102" s="2" customFormat="1" customHeight="1"/>
    <row r="40103" s="2" customFormat="1" customHeight="1"/>
    <row r="40104" s="2" customFormat="1" customHeight="1"/>
    <row r="40105" s="2" customFormat="1" customHeight="1"/>
    <row r="40106" s="2" customFormat="1" customHeight="1"/>
    <row r="40107" s="2" customFormat="1" customHeight="1"/>
    <row r="40108" s="2" customFormat="1" customHeight="1"/>
    <row r="40109" s="2" customFormat="1" customHeight="1"/>
    <row r="40110" s="2" customFormat="1" customHeight="1"/>
    <row r="40111" s="2" customFormat="1" customHeight="1"/>
    <row r="40112" s="2" customFormat="1" customHeight="1"/>
    <row r="40113" s="2" customFormat="1" customHeight="1"/>
    <row r="40114" s="2" customFormat="1" customHeight="1"/>
    <row r="40115" s="2" customFormat="1" customHeight="1"/>
    <row r="40116" s="2" customFormat="1" customHeight="1"/>
    <row r="40117" s="2" customFormat="1" customHeight="1"/>
    <row r="40118" s="2" customFormat="1" customHeight="1"/>
    <row r="40119" s="2" customFormat="1" customHeight="1"/>
    <row r="40120" s="2" customFormat="1" customHeight="1"/>
    <row r="40121" s="2" customFormat="1" customHeight="1"/>
    <row r="40122" s="2" customFormat="1" customHeight="1"/>
    <row r="40123" s="2" customFormat="1" customHeight="1"/>
    <row r="40124" s="2" customFormat="1" customHeight="1"/>
    <row r="40125" s="2" customFormat="1" customHeight="1"/>
    <row r="40126" s="2" customFormat="1" customHeight="1"/>
    <row r="40127" s="2" customFormat="1" customHeight="1"/>
    <row r="40128" s="2" customFormat="1" customHeight="1"/>
    <row r="40129" s="2" customFormat="1" customHeight="1"/>
    <row r="40130" s="2" customFormat="1" customHeight="1"/>
    <row r="40131" s="2" customFormat="1" customHeight="1"/>
    <row r="40132" s="2" customFormat="1" customHeight="1"/>
    <row r="40133" s="2" customFormat="1" customHeight="1"/>
    <row r="40134" s="2" customFormat="1" customHeight="1"/>
    <row r="40135" s="2" customFormat="1" customHeight="1"/>
    <row r="40136" s="2" customFormat="1" customHeight="1"/>
    <row r="40137" s="2" customFormat="1" customHeight="1"/>
    <row r="40138" s="2" customFormat="1" customHeight="1"/>
    <row r="40139" s="2" customFormat="1" customHeight="1"/>
    <row r="40140" s="2" customFormat="1" customHeight="1"/>
    <row r="40141" s="2" customFormat="1" customHeight="1"/>
    <row r="40142" s="2" customFormat="1" customHeight="1"/>
    <row r="40143" s="2" customFormat="1" customHeight="1"/>
    <row r="40144" s="2" customFormat="1" customHeight="1"/>
    <row r="40145" s="2" customFormat="1" customHeight="1"/>
    <row r="40146" s="2" customFormat="1" customHeight="1"/>
    <row r="40147" s="2" customFormat="1" customHeight="1"/>
    <row r="40148" s="2" customFormat="1" customHeight="1"/>
    <row r="40149" s="2" customFormat="1" customHeight="1"/>
    <row r="40150" s="2" customFormat="1" customHeight="1"/>
    <row r="40151" s="2" customFormat="1" customHeight="1"/>
    <row r="40152" s="2" customFormat="1" customHeight="1"/>
    <row r="40153" s="2" customFormat="1" customHeight="1"/>
    <row r="40154" s="2" customFormat="1" customHeight="1"/>
    <row r="40155" s="2" customFormat="1" customHeight="1"/>
    <row r="40156" s="2" customFormat="1" customHeight="1"/>
    <row r="40157" s="2" customFormat="1" customHeight="1"/>
    <row r="40158" s="2" customFormat="1" customHeight="1"/>
    <row r="40159" s="2" customFormat="1" customHeight="1"/>
    <row r="40160" s="2" customFormat="1" customHeight="1"/>
    <row r="40161" s="2" customFormat="1" customHeight="1"/>
    <row r="40162" s="2" customFormat="1" customHeight="1"/>
    <row r="40163" s="2" customFormat="1" customHeight="1"/>
    <row r="40164" s="2" customFormat="1" customHeight="1"/>
    <row r="40165" s="2" customFormat="1" customHeight="1"/>
    <row r="40166" s="2" customFormat="1" customHeight="1"/>
    <row r="40167" s="2" customFormat="1" customHeight="1"/>
    <row r="40168" s="2" customFormat="1" customHeight="1"/>
    <row r="40169" s="2" customFormat="1" customHeight="1"/>
    <row r="40170" s="2" customFormat="1" customHeight="1"/>
    <row r="40171" s="2" customFormat="1" customHeight="1"/>
    <row r="40172" s="2" customFormat="1" customHeight="1"/>
    <row r="40173" s="2" customFormat="1" customHeight="1"/>
    <row r="40174" s="2" customFormat="1" customHeight="1"/>
    <row r="40175" s="2" customFormat="1" customHeight="1"/>
    <row r="40176" s="2" customFormat="1" customHeight="1"/>
    <row r="40177" s="2" customFormat="1" customHeight="1"/>
    <row r="40178" s="2" customFormat="1" customHeight="1"/>
    <row r="40179" s="2" customFormat="1" customHeight="1"/>
    <row r="40180" s="2" customFormat="1" customHeight="1"/>
    <row r="40181" s="2" customFormat="1" customHeight="1"/>
    <row r="40182" s="2" customFormat="1" customHeight="1"/>
    <row r="40183" s="2" customFormat="1" customHeight="1"/>
    <row r="40184" s="2" customFormat="1" customHeight="1"/>
    <row r="40185" s="2" customFormat="1" customHeight="1"/>
    <row r="40186" s="2" customFormat="1" customHeight="1"/>
    <row r="40187" s="2" customFormat="1" customHeight="1"/>
    <row r="40188" s="2" customFormat="1" customHeight="1"/>
    <row r="40189" s="2" customFormat="1" customHeight="1"/>
    <row r="40190" s="2" customFormat="1" customHeight="1"/>
    <row r="40191" s="2" customFormat="1" customHeight="1"/>
    <row r="40192" s="2" customFormat="1" customHeight="1"/>
    <row r="40193" s="2" customFormat="1" customHeight="1"/>
    <row r="40194" s="2" customFormat="1" customHeight="1"/>
    <row r="40195" s="2" customFormat="1" customHeight="1"/>
    <row r="40196" s="2" customFormat="1" customHeight="1"/>
    <row r="40197" s="2" customFormat="1" customHeight="1"/>
    <row r="40198" s="2" customFormat="1" customHeight="1"/>
    <row r="40199" s="2" customFormat="1" customHeight="1"/>
    <row r="40200" s="2" customFormat="1" customHeight="1"/>
    <row r="40201" s="2" customFormat="1" customHeight="1"/>
    <row r="40202" s="2" customFormat="1" customHeight="1"/>
    <row r="40203" s="2" customFormat="1" customHeight="1"/>
    <row r="40204" s="2" customFormat="1" customHeight="1"/>
    <row r="40205" s="2" customFormat="1" customHeight="1"/>
    <row r="40206" s="2" customFormat="1" customHeight="1"/>
    <row r="40207" s="2" customFormat="1" customHeight="1"/>
    <row r="40208" s="2" customFormat="1" customHeight="1"/>
    <row r="40209" s="2" customFormat="1" customHeight="1"/>
    <row r="40210" s="2" customFormat="1" customHeight="1"/>
    <row r="40211" s="2" customFormat="1" customHeight="1"/>
    <row r="40212" s="2" customFormat="1" customHeight="1"/>
    <row r="40213" s="2" customFormat="1" customHeight="1"/>
    <row r="40214" s="2" customFormat="1" customHeight="1"/>
    <row r="40215" s="2" customFormat="1" customHeight="1"/>
    <row r="40216" s="2" customFormat="1" customHeight="1"/>
    <row r="40217" s="2" customFormat="1" customHeight="1"/>
    <row r="40218" s="2" customFormat="1" customHeight="1"/>
    <row r="40219" s="2" customFormat="1" customHeight="1"/>
    <row r="40220" s="2" customFormat="1" customHeight="1"/>
    <row r="40221" s="2" customFormat="1" customHeight="1"/>
    <row r="40222" s="2" customFormat="1" customHeight="1"/>
    <row r="40223" s="2" customFormat="1" customHeight="1"/>
    <row r="40224" s="2" customFormat="1" customHeight="1"/>
    <row r="40225" s="2" customFormat="1" customHeight="1"/>
    <row r="40226" s="2" customFormat="1" customHeight="1"/>
    <row r="40227" s="2" customFormat="1" customHeight="1"/>
    <row r="40228" s="2" customFormat="1" customHeight="1"/>
    <row r="40229" s="2" customFormat="1" customHeight="1"/>
    <row r="40230" s="2" customFormat="1" customHeight="1"/>
    <row r="40231" s="2" customFormat="1" customHeight="1"/>
    <row r="40232" s="2" customFormat="1" customHeight="1"/>
    <row r="40233" s="2" customFormat="1" customHeight="1"/>
    <row r="40234" s="2" customFormat="1" customHeight="1"/>
    <row r="40235" s="2" customFormat="1" customHeight="1"/>
    <row r="40236" s="2" customFormat="1" customHeight="1"/>
    <row r="40237" s="2" customFormat="1" customHeight="1"/>
    <row r="40238" s="2" customFormat="1" customHeight="1"/>
    <row r="40239" s="2" customFormat="1" customHeight="1"/>
    <row r="40240" s="2" customFormat="1" customHeight="1"/>
    <row r="40241" s="2" customFormat="1" customHeight="1"/>
    <row r="40242" s="2" customFormat="1" customHeight="1"/>
    <row r="40243" s="2" customFormat="1" customHeight="1"/>
    <row r="40244" s="2" customFormat="1" customHeight="1"/>
    <row r="40245" s="2" customFormat="1" customHeight="1"/>
    <row r="40246" s="2" customFormat="1" customHeight="1"/>
    <row r="40247" s="2" customFormat="1" customHeight="1"/>
    <row r="40248" s="2" customFormat="1" customHeight="1"/>
    <row r="40249" s="2" customFormat="1" customHeight="1"/>
    <row r="40250" s="2" customFormat="1" customHeight="1"/>
    <row r="40251" s="2" customFormat="1" customHeight="1"/>
    <row r="40252" s="2" customFormat="1" customHeight="1"/>
    <row r="40253" s="2" customFormat="1" customHeight="1"/>
    <row r="40254" s="2" customFormat="1" customHeight="1"/>
    <row r="40255" s="2" customFormat="1" customHeight="1"/>
    <row r="40256" s="2" customFormat="1" customHeight="1"/>
    <row r="40257" s="2" customFormat="1" customHeight="1"/>
    <row r="40258" s="2" customFormat="1" customHeight="1"/>
    <row r="40259" s="2" customFormat="1" customHeight="1"/>
    <row r="40260" s="2" customFormat="1" customHeight="1"/>
    <row r="40261" s="2" customFormat="1" customHeight="1"/>
    <row r="40262" s="2" customFormat="1" customHeight="1"/>
    <row r="40263" s="2" customFormat="1" customHeight="1"/>
    <row r="40264" s="2" customFormat="1" customHeight="1"/>
    <row r="40265" s="2" customFormat="1" customHeight="1"/>
    <row r="40266" s="2" customFormat="1" customHeight="1"/>
    <row r="40267" s="2" customFormat="1" customHeight="1"/>
    <row r="40268" s="2" customFormat="1" customHeight="1"/>
    <row r="40269" s="2" customFormat="1" customHeight="1"/>
    <row r="40270" s="2" customFormat="1" customHeight="1"/>
    <row r="40271" s="2" customFormat="1" customHeight="1"/>
    <row r="40272" s="2" customFormat="1" customHeight="1"/>
    <row r="40273" s="2" customFormat="1" customHeight="1"/>
    <row r="40274" s="2" customFormat="1" customHeight="1"/>
    <row r="40275" s="2" customFormat="1" customHeight="1"/>
    <row r="40276" s="2" customFormat="1" customHeight="1"/>
    <row r="40277" s="2" customFormat="1" customHeight="1"/>
    <row r="40278" s="2" customFormat="1" customHeight="1"/>
    <row r="40279" s="2" customFormat="1" customHeight="1"/>
    <row r="40280" s="2" customFormat="1" customHeight="1"/>
    <row r="40281" s="2" customFormat="1" customHeight="1"/>
    <row r="40282" s="2" customFormat="1" customHeight="1"/>
    <row r="40283" s="2" customFormat="1" customHeight="1"/>
    <row r="40284" s="2" customFormat="1" customHeight="1"/>
    <row r="40285" s="2" customFormat="1" customHeight="1"/>
    <row r="40286" s="2" customFormat="1" customHeight="1"/>
    <row r="40287" s="2" customFormat="1" customHeight="1"/>
    <row r="40288" s="2" customFormat="1" customHeight="1"/>
    <row r="40289" s="2" customFormat="1" customHeight="1"/>
    <row r="40290" s="2" customFormat="1" customHeight="1"/>
    <row r="40291" s="2" customFormat="1" customHeight="1"/>
    <row r="40292" s="2" customFormat="1" customHeight="1"/>
    <row r="40293" s="2" customFormat="1" customHeight="1"/>
    <row r="40294" s="2" customFormat="1" customHeight="1"/>
    <row r="40295" s="2" customFormat="1" customHeight="1"/>
    <row r="40296" s="2" customFormat="1" customHeight="1"/>
    <row r="40297" s="2" customFormat="1" customHeight="1"/>
    <row r="40298" s="2" customFormat="1" customHeight="1"/>
    <row r="40299" s="2" customFormat="1" customHeight="1"/>
    <row r="40300" s="2" customFormat="1" customHeight="1"/>
    <row r="40301" s="2" customFormat="1" customHeight="1"/>
    <row r="40302" s="2" customFormat="1" customHeight="1"/>
    <row r="40303" s="2" customFormat="1" customHeight="1"/>
    <row r="40304" s="2" customFormat="1" customHeight="1"/>
    <row r="40305" s="2" customFormat="1" customHeight="1"/>
    <row r="40306" s="2" customFormat="1" customHeight="1"/>
    <row r="40307" s="2" customFormat="1" customHeight="1"/>
    <row r="40308" s="2" customFormat="1" customHeight="1"/>
    <row r="40309" s="2" customFormat="1" customHeight="1"/>
    <row r="40310" s="2" customFormat="1" customHeight="1"/>
    <row r="40311" s="2" customFormat="1" customHeight="1"/>
    <row r="40312" s="2" customFormat="1" customHeight="1"/>
    <row r="40313" s="2" customFormat="1" customHeight="1"/>
    <row r="40314" s="2" customFormat="1" customHeight="1"/>
    <row r="40315" s="2" customFormat="1" customHeight="1"/>
    <row r="40316" s="2" customFormat="1" customHeight="1"/>
    <row r="40317" s="2" customFormat="1" customHeight="1"/>
    <row r="40318" s="2" customFormat="1" customHeight="1"/>
    <row r="40319" s="2" customFormat="1" customHeight="1"/>
    <row r="40320" s="2" customFormat="1" customHeight="1"/>
    <row r="40321" s="2" customFormat="1" customHeight="1"/>
    <row r="40322" s="2" customFormat="1" customHeight="1"/>
    <row r="40323" s="2" customFormat="1" customHeight="1"/>
    <row r="40324" s="2" customFormat="1" customHeight="1"/>
    <row r="40325" s="2" customFormat="1" customHeight="1"/>
    <row r="40326" s="2" customFormat="1" customHeight="1"/>
    <row r="40327" s="2" customFormat="1" customHeight="1"/>
    <row r="40328" s="2" customFormat="1" customHeight="1"/>
    <row r="40329" s="2" customFormat="1" customHeight="1"/>
    <row r="40330" s="2" customFormat="1" customHeight="1"/>
    <row r="40331" s="2" customFormat="1" customHeight="1"/>
    <row r="40332" s="2" customFormat="1" customHeight="1"/>
    <row r="40333" s="2" customFormat="1" customHeight="1"/>
    <row r="40334" s="2" customFormat="1" customHeight="1"/>
    <row r="40335" s="2" customFormat="1" customHeight="1"/>
    <row r="40336" s="2" customFormat="1" customHeight="1"/>
    <row r="40337" s="2" customFormat="1" customHeight="1"/>
    <row r="40338" s="2" customFormat="1" customHeight="1"/>
    <row r="40339" s="2" customFormat="1" customHeight="1"/>
    <row r="40340" s="2" customFormat="1" customHeight="1"/>
    <row r="40341" s="2" customFormat="1" customHeight="1"/>
    <row r="40342" s="2" customFormat="1" customHeight="1"/>
    <row r="40343" s="2" customFormat="1" customHeight="1"/>
    <row r="40344" s="2" customFormat="1" customHeight="1"/>
    <row r="40345" s="2" customFormat="1" customHeight="1"/>
    <row r="40346" s="2" customFormat="1" customHeight="1"/>
    <row r="40347" s="2" customFormat="1" customHeight="1"/>
    <row r="40348" s="2" customFormat="1" customHeight="1"/>
    <row r="40349" s="2" customFormat="1" customHeight="1"/>
    <row r="40350" s="2" customFormat="1" customHeight="1"/>
    <row r="40351" s="2" customFormat="1" customHeight="1"/>
    <row r="40352" s="2" customFormat="1" customHeight="1"/>
    <row r="40353" s="2" customFormat="1" customHeight="1"/>
    <row r="40354" s="2" customFormat="1" customHeight="1"/>
    <row r="40355" s="2" customFormat="1" customHeight="1"/>
    <row r="40356" s="2" customFormat="1" customHeight="1"/>
    <row r="40357" s="2" customFormat="1" customHeight="1"/>
    <row r="40358" s="2" customFormat="1" customHeight="1"/>
    <row r="40359" s="2" customFormat="1" customHeight="1"/>
    <row r="40360" s="2" customFormat="1" customHeight="1"/>
    <row r="40361" s="2" customFormat="1" customHeight="1"/>
    <row r="40362" s="2" customFormat="1" customHeight="1"/>
    <row r="40363" s="2" customFormat="1" customHeight="1"/>
    <row r="40364" s="2" customFormat="1" customHeight="1"/>
    <row r="40365" s="2" customFormat="1" customHeight="1"/>
    <row r="40366" s="2" customFormat="1" customHeight="1"/>
    <row r="40367" s="2" customFormat="1" customHeight="1"/>
    <row r="40368" s="2" customFormat="1" customHeight="1"/>
    <row r="40369" s="2" customFormat="1" customHeight="1"/>
    <row r="40370" s="2" customFormat="1" customHeight="1"/>
    <row r="40371" s="2" customFormat="1" customHeight="1"/>
    <row r="40372" s="2" customFormat="1" customHeight="1"/>
    <row r="40373" s="2" customFormat="1" customHeight="1"/>
    <row r="40374" s="2" customFormat="1" customHeight="1"/>
    <row r="40375" s="2" customFormat="1" customHeight="1"/>
    <row r="40376" s="2" customFormat="1" customHeight="1"/>
    <row r="40377" s="2" customFormat="1" customHeight="1"/>
    <row r="40378" s="2" customFormat="1" customHeight="1"/>
    <row r="40379" s="2" customFormat="1" customHeight="1"/>
    <row r="40380" s="2" customFormat="1" customHeight="1"/>
    <row r="40381" s="2" customFormat="1" customHeight="1"/>
    <row r="40382" s="2" customFormat="1" customHeight="1"/>
    <row r="40383" s="2" customFormat="1" customHeight="1"/>
    <row r="40384" s="2" customFormat="1" customHeight="1"/>
    <row r="40385" s="2" customFormat="1" customHeight="1"/>
    <row r="40386" s="2" customFormat="1" customHeight="1"/>
    <row r="40387" s="2" customFormat="1" customHeight="1"/>
    <row r="40388" s="2" customFormat="1" customHeight="1"/>
    <row r="40389" s="2" customFormat="1" customHeight="1"/>
    <row r="40390" s="2" customFormat="1" customHeight="1"/>
    <row r="40391" s="2" customFormat="1" customHeight="1"/>
    <row r="40392" s="2" customFormat="1" customHeight="1"/>
    <row r="40393" s="2" customFormat="1" customHeight="1"/>
    <row r="40394" s="2" customFormat="1" customHeight="1"/>
    <row r="40395" s="2" customFormat="1" customHeight="1"/>
    <row r="40396" s="2" customFormat="1" customHeight="1"/>
    <row r="40397" s="2" customFormat="1" customHeight="1"/>
    <row r="40398" s="2" customFormat="1" customHeight="1"/>
    <row r="40399" s="2" customFormat="1" customHeight="1"/>
    <row r="40400" s="2" customFormat="1" customHeight="1"/>
    <row r="40401" s="2" customFormat="1" customHeight="1"/>
    <row r="40402" s="2" customFormat="1" customHeight="1"/>
    <row r="40403" s="2" customFormat="1" customHeight="1"/>
    <row r="40404" s="2" customFormat="1" customHeight="1"/>
    <row r="40405" s="2" customFormat="1" customHeight="1"/>
    <row r="40406" s="2" customFormat="1" customHeight="1"/>
    <row r="40407" s="2" customFormat="1" customHeight="1"/>
    <row r="40408" s="2" customFormat="1" customHeight="1"/>
    <row r="40409" s="2" customFormat="1" customHeight="1"/>
    <row r="40410" s="2" customFormat="1" customHeight="1"/>
    <row r="40411" s="2" customFormat="1" customHeight="1"/>
    <row r="40412" s="2" customFormat="1" customHeight="1"/>
    <row r="40413" s="2" customFormat="1" customHeight="1"/>
    <row r="40414" s="2" customFormat="1" customHeight="1"/>
    <row r="40415" s="2" customFormat="1" customHeight="1"/>
    <row r="40416" s="2" customFormat="1" customHeight="1"/>
    <row r="40417" s="2" customFormat="1" customHeight="1"/>
    <row r="40418" s="2" customFormat="1" customHeight="1"/>
    <row r="40419" s="2" customFormat="1" customHeight="1"/>
    <row r="40420" s="2" customFormat="1" customHeight="1"/>
    <row r="40421" s="2" customFormat="1" customHeight="1"/>
    <row r="40422" s="2" customFormat="1" customHeight="1"/>
    <row r="40423" s="2" customFormat="1" customHeight="1"/>
    <row r="40424" s="2" customFormat="1" customHeight="1"/>
    <row r="40425" s="2" customFormat="1" customHeight="1"/>
    <row r="40426" s="2" customFormat="1" customHeight="1"/>
    <row r="40427" s="2" customFormat="1" customHeight="1"/>
    <row r="40428" s="2" customFormat="1" customHeight="1"/>
    <row r="40429" s="2" customFormat="1" customHeight="1"/>
    <row r="40430" s="2" customFormat="1" customHeight="1"/>
    <row r="40431" s="2" customFormat="1" customHeight="1"/>
    <row r="40432" s="2" customFormat="1" customHeight="1"/>
    <row r="40433" s="2" customFormat="1" customHeight="1"/>
    <row r="40434" s="2" customFormat="1" customHeight="1"/>
    <row r="40435" s="2" customFormat="1" customHeight="1"/>
    <row r="40436" s="2" customFormat="1" customHeight="1"/>
    <row r="40437" s="2" customFormat="1" customHeight="1"/>
    <row r="40438" s="2" customFormat="1" customHeight="1"/>
    <row r="40439" s="2" customFormat="1" customHeight="1"/>
    <row r="40440" s="2" customFormat="1" customHeight="1"/>
    <row r="40441" s="2" customFormat="1" customHeight="1"/>
    <row r="40442" s="2" customFormat="1" customHeight="1"/>
    <row r="40443" s="2" customFormat="1" customHeight="1"/>
    <row r="40444" s="2" customFormat="1" customHeight="1"/>
    <row r="40445" s="2" customFormat="1" customHeight="1"/>
    <row r="40446" s="2" customFormat="1" customHeight="1"/>
    <row r="40447" s="2" customFormat="1" customHeight="1"/>
    <row r="40448" s="2" customFormat="1" customHeight="1"/>
    <row r="40449" s="2" customFormat="1" customHeight="1"/>
    <row r="40450" s="2" customFormat="1" customHeight="1"/>
    <row r="40451" s="2" customFormat="1" customHeight="1"/>
    <row r="40452" s="2" customFormat="1" customHeight="1"/>
    <row r="40453" s="2" customFormat="1" customHeight="1"/>
    <row r="40454" s="2" customFormat="1" customHeight="1"/>
    <row r="40455" s="2" customFormat="1" customHeight="1"/>
    <row r="40456" s="2" customFormat="1" customHeight="1"/>
    <row r="40457" s="2" customFormat="1" customHeight="1"/>
    <row r="40458" s="2" customFormat="1" customHeight="1"/>
    <row r="40459" s="2" customFormat="1" customHeight="1"/>
    <row r="40460" s="2" customFormat="1" customHeight="1"/>
    <row r="40461" s="2" customFormat="1" customHeight="1"/>
    <row r="40462" s="2" customFormat="1" customHeight="1"/>
    <row r="40463" s="2" customFormat="1" customHeight="1"/>
    <row r="40464" s="2" customFormat="1" customHeight="1"/>
    <row r="40465" s="2" customFormat="1" customHeight="1"/>
    <row r="40466" s="2" customFormat="1" customHeight="1"/>
    <row r="40467" s="2" customFormat="1" customHeight="1"/>
    <row r="40468" s="2" customFormat="1" customHeight="1"/>
    <row r="40469" s="2" customFormat="1" customHeight="1"/>
    <row r="40470" s="2" customFormat="1" customHeight="1"/>
    <row r="40471" s="2" customFormat="1" customHeight="1"/>
    <row r="40472" s="2" customFormat="1" customHeight="1"/>
    <row r="40473" s="2" customFormat="1" customHeight="1"/>
    <row r="40474" s="2" customFormat="1" customHeight="1"/>
    <row r="40475" s="2" customFormat="1" customHeight="1"/>
    <row r="40476" s="2" customFormat="1" customHeight="1"/>
    <row r="40477" s="2" customFormat="1" customHeight="1"/>
    <row r="40478" s="2" customFormat="1" customHeight="1"/>
    <row r="40479" s="2" customFormat="1" customHeight="1"/>
    <row r="40480" s="2" customFormat="1" customHeight="1"/>
    <row r="40481" s="2" customFormat="1" customHeight="1"/>
    <row r="40482" s="2" customFormat="1" customHeight="1"/>
    <row r="40483" s="2" customFormat="1" customHeight="1"/>
    <row r="40484" s="2" customFormat="1" customHeight="1"/>
    <row r="40485" s="2" customFormat="1" customHeight="1"/>
    <row r="40486" s="2" customFormat="1" customHeight="1"/>
    <row r="40487" s="2" customFormat="1" customHeight="1"/>
    <row r="40488" s="2" customFormat="1" customHeight="1"/>
    <row r="40489" s="2" customFormat="1" customHeight="1"/>
    <row r="40490" s="2" customFormat="1" customHeight="1"/>
    <row r="40491" s="2" customFormat="1" customHeight="1"/>
    <row r="40492" s="2" customFormat="1" customHeight="1"/>
    <row r="40493" s="2" customFormat="1" customHeight="1"/>
    <row r="40494" s="2" customFormat="1" customHeight="1"/>
    <row r="40495" s="2" customFormat="1" customHeight="1"/>
    <row r="40496" s="2" customFormat="1" customHeight="1"/>
    <row r="40497" s="2" customFormat="1" customHeight="1"/>
    <row r="40498" s="2" customFormat="1" customHeight="1"/>
    <row r="40499" s="2" customFormat="1" customHeight="1"/>
    <row r="40500" s="2" customFormat="1" customHeight="1"/>
    <row r="40501" s="2" customFormat="1" customHeight="1"/>
    <row r="40502" s="2" customFormat="1" customHeight="1"/>
    <row r="40503" s="2" customFormat="1" customHeight="1"/>
    <row r="40504" s="2" customFormat="1" customHeight="1"/>
    <row r="40505" s="2" customFormat="1" customHeight="1"/>
    <row r="40506" s="2" customFormat="1" customHeight="1"/>
    <row r="40507" s="2" customFormat="1" customHeight="1"/>
    <row r="40508" s="2" customFormat="1" customHeight="1"/>
    <row r="40509" s="2" customFormat="1" customHeight="1"/>
    <row r="40510" s="2" customFormat="1" customHeight="1"/>
    <row r="40511" s="2" customFormat="1" customHeight="1"/>
    <row r="40512" s="2" customFormat="1" customHeight="1"/>
    <row r="40513" s="2" customFormat="1" customHeight="1"/>
    <row r="40514" s="2" customFormat="1" customHeight="1"/>
    <row r="40515" s="2" customFormat="1" customHeight="1"/>
    <row r="40516" s="2" customFormat="1" customHeight="1"/>
    <row r="40517" s="2" customFormat="1" customHeight="1"/>
    <row r="40518" s="2" customFormat="1" customHeight="1"/>
    <row r="40519" s="2" customFormat="1" customHeight="1"/>
    <row r="40520" s="2" customFormat="1" customHeight="1"/>
    <row r="40521" s="2" customFormat="1" customHeight="1"/>
    <row r="40522" s="2" customFormat="1" customHeight="1"/>
    <row r="40523" s="2" customFormat="1" customHeight="1"/>
    <row r="40524" s="2" customFormat="1" customHeight="1"/>
    <row r="40525" s="2" customFormat="1" customHeight="1"/>
    <row r="40526" s="2" customFormat="1" customHeight="1"/>
    <row r="40527" s="2" customFormat="1" customHeight="1"/>
    <row r="40528" s="2" customFormat="1" customHeight="1"/>
    <row r="40529" s="2" customFormat="1" customHeight="1"/>
    <row r="40530" s="2" customFormat="1" customHeight="1"/>
    <row r="40531" s="2" customFormat="1" customHeight="1"/>
    <row r="40532" s="2" customFormat="1" customHeight="1"/>
    <row r="40533" s="2" customFormat="1" customHeight="1"/>
    <row r="40534" s="2" customFormat="1" customHeight="1"/>
    <row r="40535" s="2" customFormat="1" customHeight="1"/>
    <row r="40536" s="2" customFormat="1" customHeight="1"/>
    <row r="40537" s="2" customFormat="1" customHeight="1"/>
    <row r="40538" s="2" customFormat="1" customHeight="1"/>
    <row r="40539" s="2" customFormat="1" customHeight="1"/>
    <row r="40540" s="2" customFormat="1" customHeight="1"/>
    <row r="40541" s="2" customFormat="1" customHeight="1"/>
    <row r="40542" s="2" customFormat="1" customHeight="1"/>
    <row r="40543" s="2" customFormat="1" customHeight="1"/>
    <row r="40544" s="2" customFormat="1" customHeight="1"/>
    <row r="40545" s="2" customFormat="1" customHeight="1"/>
    <row r="40546" s="2" customFormat="1" customHeight="1"/>
    <row r="40547" s="2" customFormat="1" customHeight="1"/>
    <row r="40548" s="2" customFormat="1" customHeight="1"/>
    <row r="40549" s="2" customFormat="1" customHeight="1"/>
    <row r="40550" s="2" customFormat="1" customHeight="1"/>
    <row r="40551" s="2" customFormat="1" customHeight="1"/>
    <row r="40552" s="2" customFormat="1" customHeight="1"/>
    <row r="40553" s="2" customFormat="1" customHeight="1"/>
    <row r="40554" s="2" customFormat="1" customHeight="1"/>
    <row r="40555" s="2" customFormat="1" customHeight="1"/>
    <row r="40556" s="2" customFormat="1" customHeight="1"/>
    <row r="40557" s="2" customFormat="1" customHeight="1"/>
    <row r="40558" s="2" customFormat="1" customHeight="1"/>
    <row r="40559" s="2" customFormat="1" customHeight="1"/>
    <row r="40560" s="2" customFormat="1" customHeight="1"/>
    <row r="40561" s="2" customFormat="1" customHeight="1"/>
    <row r="40562" s="2" customFormat="1" customHeight="1"/>
    <row r="40563" s="2" customFormat="1" customHeight="1"/>
    <row r="40564" s="2" customFormat="1" customHeight="1"/>
    <row r="40565" s="2" customFormat="1" customHeight="1"/>
    <row r="40566" s="2" customFormat="1" customHeight="1"/>
    <row r="40567" s="2" customFormat="1" customHeight="1"/>
    <row r="40568" s="2" customFormat="1" customHeight="1"/>
    <row r="40569" s="2" customFormat="1" customHeight="1"/>
    <row r="40570" s="2" customFormat="1" customHeight="1"/>
    <row r="40571" s="2" customFormat="1" customHeight="1"/>
    <row r="40572" s="2" customFormat="1" customHeight="1"/>
    <row r="40573" s="2" customFormat="1" customHeight="1"/>
    <row r="40574" s="2" customFormat="1" customHeight="1"/>
    <row r="40575" s="2" customFormat="1" customHeight="1"/>
    <row r="40576" s="2" customFormat="1" customHeight="1"/>
    <row r="40577" s="2" customFormat="1" customHeight="1"/>
    <row r="40578" s="2" customFormat="1" customHeight="1"/>
    <row r="40579" s="2" customFormat="1" customHeight="1"/>
    <row r="40580" s="2" customFormat="1" customHeight="1"/>
    <row r="40581" s="2" customFormat="1" customHeight="1"/>
    <row r="40582" s="2" customFormat="1" customHeight="1"/>
    <row r="40583" s="2" customFormat="1" customHeight="1"/>
    <row r="40584" s="2" customFormat="1" customHeight="1"/>
    <row r="40585" s="2" customFormat="1" customHeight="1"/>
    <row r="40586" s="2" customFormat="1" customHeight="1"/>
    <row r="40587" s="2" customFormat="1" customHeight="1"/>
    <row r="40588" s="2" customFormat="1" customHeight="1"/>
    <row r="40589" s="2" customFormat="1" customHeight="1"/>
    <row r="40590" s="2" customFormat="1" customHeight="1"/>
    <row r="40591" s="2" customFormat="1" customHeight="1"/>
    <row r="40592" s="2" customFormat="1" customHeight="1"/>
    <row r="40593" s="2" customFormat="1" customHeight="1"/>
    <row r="40594" s="2" customFormat="1" customHeight="1"/>
    <row r="40595" s="2" customFormat="1" customHeight="1"/>
    <row r="40596" s="2" customFormat="1" customHeight="1"/>
    <row r="40597" s="2" customFormat="1" customHeight="1"/>
    <row r="40598" s="2" customFormat="1" customHeight="1"/>
    <row r="40599" s="2" customFormat="1" customHeight="1"/>
    <row r="40600" s="2" customFormat="1" customHeight="1"/>
    <row r="40601" s="2" customFormat="1" customHeight="1"/>
    <row r="40602" s="2" customFormat="1" customHeight="1"/>
    <row r="40603" s="2" customFormat="1" customHeight="1"/>
    <row r="40604" s="2" customFormat="1" customHeight="1"/>
    <row r="40605" s="2" customFormat="1" customHeight="1"/>
    <row r="40606" s="2" customFormat="1" customHeight="1"/>
    <row r="40607" s="2" customFormat="1" customHeight="1"/>
    <row r="40608" s="2" customFormat="1" customHeight="1"/>
    <row r="40609" s="2" customFormat="1" customHeight="1"/>
    <row r="40610" s="2" customFormat="1" customHeight="1"/>
    <row r="40611" s="2" customFormat="1" customHeight="1"/>
    <row r="40612" s="2" customFormat="1" customHeight="1"/>
    <row r="40613" s="2" customFormat="1" customHeight="1"/>
    <row r="40614" s="2" customFormat="1" customHeight="1"/>
    <row r="40615" s="2" customFormat="1" customHeight="1"/>
    <row r="40616" s="2" customFormat="1" customHeight="1"/>
    <row r="40617" s="2" customFormat="1" customHeight="1"/>
    <row r="40618" s="2" customFormat="1" customHeight="1"/>
    <row r="40619" s="2" customFormat="1" customHeight="1"/>
    <row r="40620" s="2" customFormat="1" customHeight="1"/>
    <row r="40621" s="2" customFormat="1" customHeight="1"/>
    <row r="40622" s="2" customFormat="1" customHeight="1"/>
    <row r="40623" s="2" customFormat="1" customHeight="1"/>
    <row r="40624" s="2" customFormat="1" customHeight="1"/>
    <row r="40625" s="2" customFormat="1" customHeight="1"/>
    <row r="40626" s="2" customFormat="1" customHeight="1"/>
    <row r="40627" s="2" customFormat="1" customHeight="1"/>
    <row r="40628" s="2" customFormat="1" customHeight="1"/>
    <row r="40629" s="2" customFormat="1" customHeight="1"/>
    <row r="40630" s="2" customFormat="1" customHeight="1"/>
    <row r="40631" s="2" customFormat="1" customHeight="1"/>
    <row r="40632" s="2" customFormat="1" customHeight="1"/>
    <row r="40633" s="2" customFormat="1" customHeight="1"/>
    <row r="40634" s="2" customFormat="1" customHeight="1"/>
    <row r="40635" s="2" customFormat="1" customHeight="1"/>
    <row r="40636" s="2" customFormat="1" customHeight="1"/>
    <row r="40637" s="2" customFormat="1" customHeight="1"/>
    <row r="40638" s="2" customFormat="1" customHeight="1"/>
    <row r="40639" s="2" customFormat="1" customHeight="1"/>
    <row r="40640" s="2" customFormat="1" customHeight="1"/>
    <row r="40641" s="2" customFormat="1" customHeight="1"/>
    <row r="40642" s="2" customFormat="1" customHeight="1"/>
    <row r="40643" s="2" customFormat="1" customHeight="1"/>
    <row r="40644" s="2" customFormat="1" customHeight="1"/>
    <row r="40645" s="2" customFormat="1" customHeight="1"/>
    <row r="40646" s="2" customFormat="1" customHeight="1"/>
    <row r="40647" s="2" customFormat="1" customHeight="1"/>
    <row r="40648" s="2" customFormat="1" customHeight="1"/>
    <row r="40649" s="2" customFormat="1" customHeight="1"/>
    <row r="40650" s="2" customFormat="1" customHeight="1"/>
    <row r="40651" s="2" customFormat="1" customHeight="1"/>
    <row r="40652" s="2" customFormat="1" customHeight="1"/>
    <row r="40653" s="2" customFormat="1" customHeight="1"/>
    <row r="40654" s="2" customFormat="1" customHeight="1"/>
    <row r="40655" s="2" customFormat="1" customHeight="1"/>
    <row r="40656" s="2" customFormat="1" customHeight="1"/>
    <row r="40657" s="2" customFormat="1" customHeight="1"/>
    <row r="40658" s="2" customFormat="1" customHeight="1"/>
    <row r="40659" s="2" customFormat="1" customHeight="1"/>
    <row r="40660" s="2" customFormat="1" customHeight="1"/>
    <row r="40661" s="2" customFormat="1" customHeight="1"/>
    <row r="40662" s="2" customFormat="1" customHeight="1"/>
    <row r="40663" s="2" customFormat="1" customHeight="1"/>
    <row r="40664" s="2" customFormat="1" customHeight="1"/>
    <row r="40665" s="2" customFormat="1" customHeight="1"/>
    <row r="40666" s="2" customFormat="1" customHeight="1"/>
    <row r="40667" s="2" customFormat="1" customHeight="1"/>
    <row r="40668" s="2" customFormat="1" customHeight="1"/>
    <row r="40669" s="2" customFormat="1" customHeight="1"/>
    <row r="40670" s="2" customFormat="1" customHeight="1"/>
    <row r="40671" s="2" customFormat="1" customHeight="1"/>
    <row r="40672" s="2" customFormat="1" customHeight="1"/>
    <row r="40673" s="2" customFormat="1" customHeight="1"/>
    <row r="40674" s="2" customFormat="1" customHeight="1"/>
    <row r="40675" s="2" customFormat="1" customHeight="1"/>
    <row r="40676" s="2" customFormat="1" customHeight="1"/>
    <row r="40677" s="2" customFormat="1" customHeight="1"/>
    <row r="40678" s="2" customFormat="1" customHeight="1"/>
    <row r="40679" s="2" customFormat="1" customHeight="1"/>
    <row r="40680" s="2" customFormat="1" customHeight="1"/>
    <row r="40681" s="2" customFormat="1" customHeight="1"/>
    <row r="40682" s="2" customFormat="1" customHeight="1"/>
    <row r="40683" s="2" customFormat="1" customHeight="1"/>
    <row r="40684" s="2" customFormat="1" customHeight="1"/>
    <row r="40685" s="2" customFormat="1" customHeight="1"/>
    <row r="40686" s="2" customFormat="1" customHeight="1"/>
    <row r="40687" s="2" customFormat="1" customHeight="1"/>
    <row r="40688" s="2" customFormat="1" customHeight="1"/>
    <row r="40689" s="2" customFormat="1" customHeight="1"/>
    <row r="40690" s="2" customFormat="1" customHeight="1"/>
    <row r="40691" s="2" customFormat="1" customHeight="1"/>
    <row r="40692" s="2" customFormat="1" customHeight="1"/>
    <row r="40693" s="2" customFormat="1" customHeight="1"/>
    <row r="40694" s="2" customFormat="1" customHeight="1"/>
    <row r="40695" s="2" customFormat="1" customHeight="1"/>
    <row r="40696" s="2" customFormat="1" customHeight="1"/>
    <row r="40697" s="2" customFormat="1" customHeight="1"/>
    <row r="40698" s="2" customFormat="1" customHeight="1"/>
    <row r="40699" s="2" customFormat="1" customHeight="1"/>
    <row r="40700" s="2" customFormat="1" customHeight="1"/>
    <row r="40701" s="2" customFormat="1" customHeight="1"/>
    <row r="40702" s="2" customFormat="1" customHeight="1"/>
    <row r="40703" s="2" customFormat="1" customHeight="1"/>
    <row r="40704" s="2" customFormat="1" customHeight="1"/>
    <row r="40705" s="2" customFormat="1" customHeight="1"/>
    <row r="40706" s="2" customFormat="1" customHeight="1"/>
    <row r="40707" s="2" customFormat="1" customHeight="1"/>
    <row r="40708" s="2" customFormat="1" customHeight="1"/>
    <row r="40709" s="2" customFormat="1" customHeight="1"/>
    <row r="40710" s="2" customFormat="1" customHeight="1"/>
    <row r="40711" s="2" customFormat="1" customHeight="1"/>
    <row r="40712" s="2" customFormat="1" customHeight="1"/>
    <row r="40713" s="2" customFormat="1" customHeight="1"/>
    <row r="40714" s="2" customFormat="1" customHeight="1"/>
    <row r="40715" s="2" customFormat="1" customHeight="1"/>
    <row r="40716" s="2" customFormat="1" customHeight="1"/>
    <row r="40717" s="2" customFormat="1" customHeight="1"/>
    <row r="40718" s="2" customFormat="1" customHeight="1"/>
    <row r="40719" s="2" customFormat="1" customHeight="1"/>
    <row r="40720" s="2" customFormat="1" customHeight="1"/>
    <row r="40721" s="2" customFormat="1" customHeight="1"/>
    <row r="40722" s="2" customFormat="1" customHeight="1"/>
    <row r="40723" s="2" customFormat="1" customHeight="1"/>
    <row r="40724" s="2" customFormat="1" customHeight="1"/>
    <row r="40725" s="2" customFormat="1" customHeight="1"/>
    <row r="40726" s="2" customFormat="1" customHeight="1"/>
    <row r="40727" s="2" customFormat="1" customHeight="1"/>
    <row r="40728" s="2" customFormat="1" customHeight="1"/>
    <row r="40729" s="2" customFormat="1" customHeight="1"/>
    <row r="40730" s="2" customFormat="1" customHeight="1"/>
    <row r="40731" s="2" customFormat="1" customHeight="1"/>
    <row r="40732" s="2" customFormat="1" customHeight="1"/>
    <row r="40733" s="2" customFormat="1" customHeight="1"/>
    <row r="40734" s="2" customFormat="1" customHeight="1"/>
    <row r="40735" s="2" customFormat="1" customHeight="1"/>
    <row r="40736" s="2" customFormat="1" customHeight="1"/>
    <row r="40737" s="2" customFormat="1" customHeight="1"/>
    <row r="40738" s="2" customFormat="1" customHeight="1"/>
    <row r="40739" s="2" customFormat="1" customHeight="1"/>
    <row r="40740" s="2" customFormat="1" customHeight="1"/>
    <row r="40741" s="2" customFormat="1" customHeight="1"/>
    <row r="40742" s="2" customFormat="1" customHeight="1"/>
    <row r="40743" s="2" customFormat="1" customHeight="1"/>
    <row r="40744" s="2" customFormat="1" customHeight="1"/>
    <row r="40745" s="2" customFormat="1" customHeight="1"/>
    <row r="40746" s="2" customFormat="1" customHeight="1"/>
    <row r="40747" s="2" customFormat="1" customHeight="1"/>
    <row r="40748" s="2" customFormat="1" customHeight="1"/>
    <row r="40749" s="2" customFormat="1" customHeight="1"/>
    <row r="40750" s="2" customFormat="1" customHeight="1"/>
    <row r="40751" s="2" customFormat="1" customHeight="1"/>
    <row r="40752" s="2" customFormat="1" customHeight="1"/>
    <row r="40753" s="2" customFormat="1" customHeight="1"/>
    <row r="40754" s="2" customFormat="1" customHeight="1"/>
    <row r="40755" s="2" customFormat="1" customHeight="1"/>
    <row r="40756" s="2" customFormat="1" customHeight="1"/>
    <row r="40757" s="2" customFormat="1" customHeight="1"/>
    <row r="40758" s="2" customFormat="1" customHeight="1"/>
    <row r="40759" s="2" customFormat="1" customHeight="1"/>
    <row r="40760" s="2" customFormat="1" customHeight="1"/>
    <row r="40761" s="2" customFormat="1" customHeight="1"/>
    <row r="40762" s="2" customFormat="1" customHeight="1"/>
    <row r="40763" s="2" customFormat="1" customHeight="1"/>
    <row r="40764" s="2" customFormat="1" customHeight="1"/>
    <row r="40765" s="2" customFormat="1" customHeight="1"/>
    <row r="40766" s="2" customFormat="1" customHeight="1"/>
    <row r="40767" s="2" customFormat="1" customHeight="1"/>
    <row r="40768" s="2" customFormat="1" customHeight="1"/>
    <row r="40769" s="2" customFormat="1" customHeight="1"/>
    <row r="40770" s="2" customFormat="1" customHeight="1"/>
    <row r="40771" s="2" customFormat="1" customHeight="1"/>
    <row r="40772" s="2" customFormat="1" customHeight="1"/>
    <row r="40773" s="2" customFormat="1" customHeight="1"/>
    <row r="40774" s="2" customFormat="1" customHeight="1"/>
    <row r="40775" s="2" customFormat="1" customHeight="1"/>
    <row r="40776" s="2" customFormat="1" customHeight="1"/>
    <row r="40777" s="2" customFormat="1" customHeight="1"/>
    <row r="40778" s="2" customFormat="1" customHeight="1"/>
    <row r="40779" s="2" customFormat="1" customHeight="1"/>
    <row r="40780" s="2" customFormat="1" customHeight="1"/>
    <row r="40781" s="2" customFormat="1" customHeight="1"/>
    <row r="40782" s="2" customFormat="1" customHeight="1"/>
    <row r="40783" s="2" customFormat="1" customHeight="1"/>
    <row r="40784" s="2" customFormat="1" customHeight="1"/>
    <row r="40785" s="2" customFormat="1" customHeight="1"/>
    <row r="40786" s="2" customFormat="1" customHeight="1"/>
    <row r="40787" s="2" customFormat="1" customHeight="1"/>
    <row r="40788" s="2" customFormat="1" customHeight="1"/>
    <row r="40789" s="2" customFormat="1" customHeight="1"/>
    <row r="40790" s="2" customFormat="1" customHeight="1"/>
    <row r="40791" s="2" customFormat="1" customHeight="1"/>
    <row r="40792" s="2" customFormat="1" customHeight="1"/>
    <row r="40793" s="2" customFormat="1" customHeight="1"/>
    <row r="40794" s="2" customFormat="1" customHeight="1"/>
    <row r="40795" s="2" customFormat="1" customHeight="1"/>
    <row r="40796" s="2" customFormat="1" customHeight="1"/>
    <row r="40797" s="2" customFormat="1" customHeight="1"/>
    <row r="40798" s="2" customFormat="1" customHeight="1"/>
    <row r="40799" s="2" customFormat="1" customHeight="1"/>
    <row r="40800" s="2" customFormat="1" customHeight="1"/>
    <row r="40801" s="2" customFormat="1" customHeight="1"/>
    <row r="40802" s="2" customFormat="1" customHeight="1"/>
    <row r="40803" s="2" customFormat="1" customHeight="1"/>
    <row r="40804" s="2" customFormat="1" customHeight="1"/>
    <row r="40805" s="2" customFormat="1" customHeight="1"/>
    <row r="40806" s="2" customFormat="1" customHeight="1"/>
    <row r="40807" s="2" customFormat="1" customHeight="1"/>
    <row r="40808" s="2" customFormat="1" customHeight="1"/>
    <row r="40809" s="2" customFormat="1" customHeight="1"/>
    <row r="40810" s="2" customFormat="1" customHeight="1"/>
    <row r="40811" s="2" customFormat="1" customHeight="1"/>
    <row r="40812" s="2" customFormat="1" customHeight="1"/>
    <row r="40813" s="2" customFormat="1" customHeight="1"/>
    <row r="40814" s="2" customFormat="1" customHeight="1"/>
    <row r="40815" s="2" customFormat="1" customHeight="1"/>
    <row r="40816" s="2" customFormat="1" customHeight="1"/>
    <row r="40817" s="2" customFormat="1" customHeight="1"/>
    <row r="40818" s="2" customFormat="1" customHeight="1"/>
    <row r="40819" s="2" customFormat="1" customHeight="1"/>
    <row r="40820" s="2" customFormat="1" customHeight="1"/>
    <row r="40821" s="2" customFormat="1" customHeight="1"/>
    <row r="40822" s="2" customFormat="1" customHeight="1"/>
    <row r="40823" s="2" customFormat="1" customHeight="1"/>
    <row r="40824" s="2" customFormat="1" customHeight="1"/>
    <row r="40825" s="2" customFormat="1" customHeight="1"/>
    <row r="40826" s="2" customFormat="1" customHeight="1"/>
    <row r="40827" s="2" customFormat="1" customHeight="1"/>
    <row r="40828" s="2" customFormat="1" customHeight="1"/>
    <row r="40829" s="2" customFormat="1" customHeight="1"/>
    <row r="40830" s="2" customFormat="1" customHeight="1"/>
    <row r="40831" s="2" customFormat="1" customHeight="1"/>
    <row r="40832" s="2" customFormat="1" customHeight="1"/>
    <row r="40833" s="2" customFormat="1" customHeight="1"/>
    <row r="40834" s="2" customFormat="1" customHeight="1"/>
    <row r="40835" s="2" customFormat="1" customHeight="1"/>
    <row r="40836" s="2" customFormat="1" customHeight="1"/>
    <row r="40837" s="2" customFormat="1" customHeight="1"/>
    <row r="40838" s="2" customFormat="1" customHeight="1"/>
    <row r="40839" s="2" customFormat="1" customHeight="1"/>
    <row r="40840" s="2" customFormat="1" customHeight="1"/>
    <row r="40841" s="2" customFormat="1" customHeight="1"/>
    <row r="40842" s="2" customFormat="1" customHeight="1"/>
    <row r="40843" s="2" customFormat="1" customHeight="1"/>
    <row r="40844" s="2" customFormat="1" customHeight="1"/>
    <row r="40845" s="2" customFormat="1" customHeight="1"/>
    <row r="40846" s="2" customFormat="1" customHeight="1"/>
    <row r="40847" s="2" customFormat="1" customHeight="1"/>
    <row r="40848" s="2" customFormat="1" customHeight="1"/>
    <row r="40849" s="2" customFormat="1" customHeight="1"/>
    <row r="40850" s="2" customFormat="1" customHeight="1"/>
    <row r="40851" s="2" customFormat="1" customHeight="1"/>
    <row r="40852" s="2" customFormat="1" customHeight="1"/>
    <row r="40853" s="2" customFormat="1" customHeight="1"/>
    <row r="40854" s="2" customFormat="1" customHeight="1"/>
    <row r="40855" s="2" customFormat="1" customHeight="1"/>
    <row r="40856" s="2" customFormat="1" customHeight="1"/>
    <row r="40857" s="2" customFormat="1" customHeight="1"/>
    <row r="40858" s="2" customFormat="1" customHeight="1"/>
    <row r="40859" s="2" customFormat="1" customHeight="1"/>
    <row r="40860" s="2" customFormat="1" customHeight="1"/>
    <row r="40861" s="2" customFormat="1" customHeight="1"/>
    <row r="40862" s="2" customFormat="1" customHeight="1"/>
    <row r="40863" s="2" customFormat="1" customHeight="1"/>
    <row r="40864" s="2" customFormat="1" customHeight="1"/>
    <row r="40865" s="2" customFormat="1" customHeight="1"/>
    <row r="40866" s="2" customFormat="1" customHeight="1"/>
    <row r="40867" s="2" customFormat="1" customHeight="1"/>
    <row r="40868" s="2" customFormat="1" customHeight="1"/>
    <row r="40869" s="2" customFormat="1" customHeight="1"/>
    <row r="40870" s="2" customFormat="1" customHeight="1"/>
    <row r="40871" s="2" customFormat="1" customHeight="1"/>
    <row r="40872" s="2" customFormat="1" customHeight="1"/>
    <row r="40873" s="2" customFormat="1" customHeight="1"/>
    <row r="40874" s="2" customFormat="1" customHeight="1"/>
    <row r="40875" s="2" customFormat="1" customHeight="1"/>
    <row r="40876" s="2" customFormat="1" customHeight="1"/>
    <row r="40877" s="2" customFormat="1" customHeight="1"/>
    <row r="40878" s="2" customFormat="1" customHeight="1"/>
    <row r="40879" s="2" customFormat="1" customHeight="1"/>
    <row r="40880" s="2" customFormat="1" customHeight="1"/>
    <row r="40881" s="2" customFormat="1" customHeight="1"/>
    <row r="40882" s="2" customFormat="1" customHeight="1"/>
    <row r="40883" s="2" customFormat="1" customHeight="1"/>
    <row r="40884" s="2" customFormat="1" customHeight="1"/>
    <row r="40885" s="2" customFormat="1" customHeight="1"/>
    <row r="40886" s="2" customFormat="1" customHeight="1"/>
    <row r="40887" s="2" customFormat="1" customHeight="1"/>
    <row r="40888" s="2" customFormat="1" customHeight="1"/>
    <row r="40889" s="2" customFormat="1" customHeight="1"/>
    <row r="40890" s="2" customFormat="1" customHeight="1"/>
    <row r="40891" s="2" customFormat="1" customHeight="1"/>
    <row r="40892" s="2" customFormat="1" customHeight="1"/>
    <row r="40893" s="2" customFormat="1" customHeight="1"/>
    <row r="40894" s="2" customFormat="1" customHeight="1"/>
    <row r="40895" s="2" customFormat="1" customHeight="1"/>
    <row r="40896" s="2" customFormat="1" customHeight="1"/>
    <row r="40897" s="2" customFormat="1" customHeight="1"/>
    <row r="40898" s="2" customFormat="1" customHeight="1"/>
    <row r="40899" s="2" customFormat="1" customHeight="1"/>
    <row r="40900" s="2" customFormat="1" customHeight="1"/>
    <row r="40901" s="2" customFormat="1" customHeight="1"/>
    <row r="40902" s="2" customFormat="1" customHeight="1"/>
    <row r="40903" s="2" customFormat="1" customHeight="1"/>
    <row r="40904" s="2" customFormat="1" customHeight="1"/>
    <row r="40905" s="2" customFormat="1" customHeight="1"/>
    <row r="40906" s="2" customFormat="1" customHeight="1"/>
    <row r="40907" s="2" customFormat="1" customHeight="1"/>
    <row r="40908" s="2" customFormat="1" customHeight="1"/>
    <row r="40909" s="2" customFormat="1" customHeight="1"/>
    <row r="40910" s="2" customFormat="1" customHeight="1"/>
    <row r="40911" s="2" customFormat="1" customHeight="1"/>
    <row r="40912" s="2" customFormat="1" customHeight="1"/>
    <row r="40913" s="2" customFormat="1" customHeight="1"/>
    <row r="40914" s="2" customFormat="1" customHeight="1"/>
    <row r="40915" s="2" customFormat="1" customHeight="1"/>
    <row r="40916" s="2" customFormat="1" customHeight="1"/>
    <row r="40917" s="2" customFormat="1" customHeight="1"/>
    <row r="40918" s="2" customFormat="1" customHeight="1"/>
    <row r="40919" s="2" customFormat="1" customHeight="1"/>
    <row r="40920" s="2" customFormat="1" customHeight="1"/>
    <row r="40921" s="2" customFormat="1" customHeight="1"/>
    <row r="40922" s="2" customFormat="1" customHeight="1"/>
    <row r="40923" s="2" customFormat="1" customHeight="1"/>
    <row r="40924" s="2" customFormat="1" customHeight="1"/>
    <row r="40925" s="2" customFormat="1" customHeight="1"/>
    <row r="40926" s="2" customFormat="1" customHeight="1"/>
    <row r="40927" s="2" customFormat="1" customHeight="1"/>
    <row r="40928" s="2" customFormat="1" customHeight="1"/>
    <row r="40929" s="2" customFormat="1" customHeight="1"/>
    <row r="40930" s="2" customFormat="1" customHeight="1"/>
    <row r="40931" s="2" customFormat="1" customHeight="1"/>
    <row r="40932" s="2" customFormat="1" customHeight="1"/>
    <row r="40933" s="2" customFormat="1" customHeight="1"/>
    <row r="40934" s="2" customFormat="1" customHeight="1"/>
    <row r="40935" s="2" customFormat="1" customHeight="1"/>
    <row r="40936" s="2" customFormat="1" customHeight="1"/>
    <row r="40937" s="2" customFormat="1" customHeight="1"/>
    <row r="40938" s="2" customFormat="1" customHeight="1"/>
    <row r="40939" s="2" customFormat="1" customHeight="1"/>
    <row r="40940" s="2" customFormat="1" customHeight="1"/>
    <row r="40941" s="2" customFormat="1" customHeight="1"/>
    <row r="40942" s="2" customFormat="1" customHeight="1"/>
    <row r="40943" s="2" customFormat="1" customHeight="1"/>
    <row r="40944" s="2" customFormat="1" customHeight="1"/>
    <row r="40945" s="2" customFormat="1" customHeight="1"/>
    <row r="40946" s="2" customFormat="1" customHeight="1"/>
    <row r="40947" s="2" customFormat="1" customHeight="1"/>
    <row r="40948" s="2" customFormat="1" customHeight="1"/>
    <row r="40949" s="2" customFormat="1" customHeight="1"/>
    <row r="40950" s="2" customFormat="1" customHeight="1"/>
    <row r="40951" s="2" customFormat="1" customHeight="1"/>
    <row r="40952" s="2" customFormat="1" customHeight="1"/>
    <row r="40953" s="2" customFormat="1" customHeight="1"/>
    <row r="40954" s="2" customFormat="1" customHeight="1"/>
    <row r="40955" s="2" customFormat="1" customHeight="1"/>
    <row r="40956" s="2" customFormat="1" customHeight="1"/>
    <row r="40957" s="2" customFormat="1" customHeight="1"/>
    <row r="40958" s="2" customFormat="1" customHeight="1"/>
    <row r="40959" s="2" customFormat="1" customHeight="1"/>
    <row r="40960" s="2" customFormat="1" customHeight="1"/>
    <row r="40961" s="2" customFormat="1" customHeight="1"/>
    <row r="40962" s="2" customFormat="1" customHeight="1"/>
    <row r="40963" s="2" customFormat="1" customHeight="1"/>
    <row r="40964" s="2" customFormat="1" customHeight="1"/>
    <row r="40965" s="2" customFormat="1" customHeight="1"/>
    <row r="40966" s="2" customFormat="1" customHeight="1"/>
    <row r="40967" s="2" customFormat="1" customHeight="1"/>
    <row r="40968" s="2" customFormat="1" customHeight="1"/>
    <row r="40969" s="2" customFormat="1" customHeight="1"/>
    <row r="40970" s="2" customFormat="1" customHeight="1"/>
    <row r="40971" s="2" customFormat="1" customHeight="1"/>
    <row r="40972" s="2" customFormat="1" customHeight="1"/>
    <row r="40973" s="2" customFormat="1" customHeight="1"/>
    <row r="40974" s="2" customFormat="1" customHeight="1"/>
    <row r="40975" s="2" customFormat="1" customHeight="1"/>
    <row r="40976" s="2" customFormat="1" customHeight="1"/>
    <row r="40977" s="2" customFormat="1" customHeight="1"/>
    <row r="40978" s="2" customFormat="1" customHeight="1"/>
    <row r="40979" s="2" customFormat="1" customHeight="1"/>
    <row r="40980" s="2" customFormat="1" customHeight="1"/>
    <row r="40981" s="2" customFormat="1" customHeight="1"/>
    <row r="40982" s="2" customFormat="1" customHeight="1"/>
    <row r="40983" s="2" customFormat="1" customHeight="1"/>
    <row r="40984" s="2" customFormat="1" customHeight="1"/>
    <row r="40985" s="2" customFormat="1" customHeight="1"/>
    <row r="40986" s="2" customFormat="1" customHeight="1"/>
    <row r="40987" s="2" customFormat="1" customHeight="1"/>
    <row r="40988" s="2" customFormat="1" customHeight="1"/>
    <row r="40989" s="2" customFormat="1" customHeight="1"/>
    <row r="40990" s="2" customFormat="1" customHeight="1"/>
    <row r="40991" s="2" customFormat="1" customHeight="1"/>
    <row r="40992" s="2" customFormat="1" customHeight="1"/>
    <row r="40993" s="2" customFormat="1" customHeight="1"/>
    <row r="40994" s="2" customFormat="1" customHeight="1"/>
    <row r="40995" s="2" customFormat="1" customHeight="1"/>
    <row r="40996" s="2" customFormat="1" customHeight="1"/>
    <row r="40997" s="2" customFormat="1" customHeight="1"/>
    <row r="40998" s="2" customFormat="1" customHeight="1"/>
    <row r="40999" s="2" customFormat="1" customHeight="1"/>
    <row r="41000" s="2" customFormat="1" customHeight="1"/>
    <row r="41001" s="2" customFormat="1" customHeight="1"/>
    <row r="41002" s="2" customFormat="1" customHeight="1"/>
    <row r="41003" s="2" customFormat="1" customHeight="1"/>
    <row r="41004" s="2" customFormat="1" customHeight="1"/>
    <row r="41005" s="2" customFormat="1" customHeight="1"/>
    <row r="41006" s="2" customFormat="1" customHeight="1"/>
    <row r="41007" s="2" customFormat="1" customHeight="1"/>
    <row r="41008" s="2" customFormat="1" customHeight="1"/>
    <row r="41009" s="2" customFormat="1" customHeight="1"/>
    <row r="41010" s="2" customFormat="1" customHeight="1"/>
    <row r="41011" s="2" customFormat="1" customHeight="1"/>
    <row r="41012" s="2" customFormat="1" customHeight="1"/>
    <row r="41013" s="2" customFormat="1" customHeight="1"/>
    <row r="41014" s="2" customFormat="1" customHeight="1"/>
    <row r="41015" s="2" customFormat="1" customHeight="1"/>
    <row r="41016" s="2" customFormat="1" customHeight="1"/>
    <row r="41017" s="2" customFormat="1" customHeight="1"/>
    <row r="41018" s="2" customFormat="1" customHeight="1"/>
    <row r="41019" s="2" customFormat="1" customHeight="1"/>
    <row r="41020" s="2" customFormat="1" customHeight="1"/>
    <row r="41021" s="2" customFormat="1" customHeight="1"/>
    <row r="41022" s="2" customFormat="1" customHeight="1"/>
    <row r="41023" s="2" customFormat="1" customHeight="1"/>
    <row r="41024" s="2" customFormat="1" customHeight="1"/>
    <row r="41025" s="2" customFormat="1" customHeight="1"/>
    <row r="41026" s="2" customFormat="1" customHeight="1"/>
    <row r="41027" s="2" customFormat="1" customHeight="1"/>
    <row r="41028" s="2" customFormat="1" customHeight="1"/>
    <row r="41029" s="2" customFormat="1" customHeight="1"/>
    <row r="41030" s="2" customFormat="1" customHeight="1"/>
    <row r="41031" s="2" customFormat="1" customHeight="1"/>
    <row r="41032" s="2" customFormat="1" customHeight="1"/>
    <row r="41033" s="2" customFormat="1" customHeight="1"/>
    <row r="41034" s="2" customFormat="1" customHeight="1"/>
    <row r="41035" s="2" customFormat="1" customHeight="1"/>
    <row r="41036" s="2" customFormat="1" customHeight="1"/>
    <row r="41037" s="2" customFormat="1" customHeight="1"/>
    <row r="41038" s="2" customFormat="1" customHeight="1"/>
    <row r="41039" s="2" customFormat="1" customHeight="1"/>
    <row r="41040" s="2" customFormat="1" customHeight="1"/>
    <row r="41041" s="2" customFormat="1" customHeight="1"/>
    <row r="41042" s="2" customFormat="1" customHeight="1"/>
    <row r="41043" s="2" customFormat="1" customHeight="1"/>
    <row r="41044" s="2" customFormat="1" customHeight="1"/>
    <row r="41045" s="2" customFormat="1" customHeight="1"/>
    <row r="41046" s="2" customFormat="1" customHeight="1"/>
    <row r="41047" s="2" customFormat="1" customHeight="1"/>
    <row r="41048" s="2" customFormat="1" customHeight="1"/>
    <row r="41049" s="2" customFormat="1" customHeight="1"/>
    <row r="41050" s="2" customFormat="1" customHeight="1"/>
    <row r="41051" s="2" customFormat="1" customHeight="1"/>
    <row r="41052" s="2" customFormat="1" customHeight="1"/>
    <row r="41053" s="2" customFormat="1" customHeight="1"/>
    <row r="41054" s="2" customFormat="1" customHeight="1"/>
    <row r="41055" s="2" customFormat="1" customHeight="1"/>
    <row r="41056" s="2" customFormat="1" customHeight="1"/>
    <row r="41057" s="2" customFormat="1" customHeight="1"/>
    <row r="41058" s="2" customFormat="1" customHeight="1"/>
    <row r="41059" s="2" customFormat="1" customHeight="1"/>
    <row r="41060" s="2" customFormat="1" customHeight="1"/>
    <row r="41061" s="2" customFormat="1" customHeight="1"/>
    <row r="41062" s="2" customFormat="1" customHeight="1"/>
    <row r="41063" s="2" customFormat="1" customHeight="1"/>
    <row r="41064" s="2" customFormat="1" customHeight="1"/>
    <row r="41065" s="2" customFormat="1" customHeight="1"/>
    <row r="41066" s="2" customFormat="1" customHeight="1"/>
    <row r="41067" s="2" customFormat="1" customHeight="1"/>
    <row r="41068" s="2" customFormat="1" customHeight="1"/>
    <row r="41069" s="2" customFormat="1" customHeight="1"/>
    <row r="41070" s="2" customFormat="1" customHeight="1"/>
    <row r="41071" s="2" customFormat="1" customHeight="1"/>
    <row r="41072" s="2" customFormat="1" customHeight="1"/>
    <row r="41073" s="2" customFormat="1" customHeight="1"/>
    <row r="41074" s="2" customFormat="1" customHeight="1"/>
    <row r="41075" s="2" customFormat="1" customHeight="1"/>
    <row r="41076" s="2" customFormat="1" customHeight="1"/>
    <row r="41077" s="2" customFormat="1" customHeight="1"/>
    <row r="41078" s="2" customFormat="1" customHeight="1"/>
    <row r="41079" s="2" customFormat="1" customHeight="1"/>
    <row r="41080" s="2" customFormat="1" customHeight="1"/>
    <row r="41081" s="2" customFormat="1" customHeight="1"/>
    <row r="41082" s="2" customFormat="1" customHeight="1"/>
    <row r="41083" s="2" customFormat="1" customHeight="1"/>
    <row r="41084" s="2" customFormat="1" customHeight="1"/>
    <row r="41085" s="2" customFormat="1" customHeight="1"/>
    <row r="41086" s="2" customFormat="1" customHeight="1"/>
    <row r="41087" s="2" customFormat="1" customHeight="1"/>
    <row r="41088" s="2" customFormat="1" customHeight="1"/>
    <row r="41089" s="2" customFormat="1" customHeight="1"/>
    <row r="41090" s="2" customFormat="1" customHeight="1"/>
    <row r="41091" s="2" customFormat="1" customHeight="1"/>
    <row r="41092" s="2" customFormat="1" customHeight="1"/>
    <row r="41093" s="2" customFormat="1" customHeight="1"/>
    <row r="41094" s="2" customFormat="1" customHeight="1"/>
    <row r="41095" s="2" customFormat="1" customHeight="1"/>
    <row r="41096" s="2" customFormat="1" customHeight="1"/>
    <row r="41097" s="2" customFormat="1" customHeight="1"/>
    <row r="41098" s="2" customFormat="1" customHeight="1"/>
    <row r="41099" s="2" customFormat="1" customHeight="1"/>
    <row r="41100" s="2" customFormat="1" customHeight="1"/>
    <row r="41101" s="2" customFormat="1" customHeight="1"/>
    <row r="41102" s="2" customFormat="1" customHeight="1"/>
    <row r="41103" s="2" customFormat="1" customHeight="1"/>
    <row r="41104" s="2" customFormat="1" customHeight="1"/>
    <row r="41105" s="2" customFormat="1" customHeight="1"/>
    <row r="41106" s="2" customFormat="1" customHeight="1"/>
    <row r="41107" s="2" customFormat="1" customHeight="1"/>
    <row r="41108" s="2" customFormat="1" customHeight="1"/>
    <row r="41109" s="2" customFormat="1" customHeight="1"/>
    <row r="41110" s="2" customFormat="1" customHeight="1"/>
    <row r="41111" s="2" customFormat="1" customHeight="1"/>
    <row r="41112" s="2" customFormat="1" customHeight="1"/>
    <row r="41113" s="2" customFormat="1" customHeight="1"/>
    <row r="41114" s="2" customFormat="1" customHeight="1"/>
    <row r="41115" s="2" customFormat="1" customHeight="1"/>
    <row r="41116" s="2" customFormat="1" customHeight="1"/>
    <row r="41117" s="2" customFormat="1" customHeight="1"/>
    <row r="41118" s="2" customFormat="1" customHeight="1"/>
    <row r="41119" s="2" customFormat="1" customHeight="1"/>
    <row r="41120" s="2" customFormat="1" customHeight="1"/>
    <row r="41121" s="2" customFormat="1" customHeight="1"/>
    <row r="41122" s="2" customFormat="1" customHeight="1"/>
    <row r="41123" s="2" customFormat="1" customHeight="1"/>
    <row r="41124" s="2" customFormat="1" customHeight="1"/>
    <row r="41125" s="2" customFormat="1" customHeight="1"/>
    <row r="41126" s="2" customFormat="1" customHeight="1"/>
    <row r="41127" s="2" customFormat="1" customHeight="1"/>
    <row r="41128" s="2" customFormat="1" customHeight="1"/>
    <row r="41129" s="2" customFormat="1" customHeight="1"/>
    <row r="41130" s="2" customFormat="1" customHeight="1"/>
    <row r="41131" s="2" customFormat="1" customHeight="1"/>
    <row r="41132" s="2" customFormat="1" customHeight="1"/>
    <row r="41133" s="2" customFormat="1" customHeight="1"/>
    <row r="41134" s="2" customFormat="1" customHeight="1"/>
    <row r="41135" s="2" customFormat="1" customHeight="1"/>
    <row r="41136" s="2" customFormat="1" customHeight="1"/>
    <row r="41137" s="2" customFormat="1" customHeight="1"/>
    <row r="41138" s="2" customFormat="1" customHeight="1"/>
    <row r="41139" s="2" customFormat="1" customHeight="1"/>
    <row r="41140" s="2" customFormat="1" customHeight="1"/>
    <row r="41141" s="2" customFormat="1" customHeight="1"/>
    <row r="41142" s="2" customFormat="1" customHeight="1"/>
    <row r="41143" s="2" customFormat="1" customHeight="1"/>
    <row r="41144" s="2" customFormat="1" customHeight="1"/>
    <row r="41145" s="2" customFormat="1" customHeight="1"/>
    <row r="41146" s="2" customFormat="1" customHeight="1"/>
    <row r="41147" s="2" customFormat="1" customHeight="1"/>
    <row r="41148" s="2" customFormat="1" customHeight="1"/>
    <row r="41149" s="2" customFormat="1" customHeight="1"/>
    <row r="41150" s="2" customFormat="1" customHeight="1"/>
    <row r="41151" s="2" customFormat="1" customHeight="1"/>
    <row r="41152" s="2" customFormat="1" customHeight="1"/>
    <row r="41153" s="2" customFormat="1" customHeight="1"/>
    <row r="41154" s="2" customFormat="1" customHeight="1"/>
    <row r="41155" s="2" customFormat="1" customHeight="1"/>
    <row r="41156" s="2" customFormat="1" customHeight="1"/>
    <row r="41157" s="2" customFormat="1" customHeight="1"/>
    <row r="41158" s="2" customFormat="1" customHeight="1"/>
    <row r="41159" s="2" customFormat="1" customHeight="1"/>
    <row r="41160" s="2" customFormat="1" customHeight="1"/>
    <row r="41161" s="2" customFormat="1" customHeight="1"/>
    <row r="41162" s="2" customFormat="1" customHeight="1"/>
    <row r="41163" s="2" customFormat="1" customHeight="1"/>
    <row r="41164" s="2" customFormat="1" customHeight="1"/>
    <row r="41165" s="2" customFormat="1" customHeight="1"/>
    <row r="41166" s="2" customFormat="1" customHeight="1"/>
    <row r="41167" s="2" customFormat="1" customHeight="1"/>
    <row r="41168" s="2" customFormat="1" customHeight="1"/>
    <row r="41169" s="2" customFormat="1" customHeight="1"/>
    <row r="41170" s="2" customFormat="1" customHeight="1"/>
    <row r="41171" s="2" customFormat="1" customHeight="1"/>
    <row r="41172" s="2" customFormat="1" customHeight="1"/>
    <row r="41173" s="2" customFormat="1" customHeight="1"/>
    <row r="41174" s="2" customFormat="1" customHeight="1"/>
    <row r="41175" s="2" customFormat="1" customHeight="1"/>
    <row r="41176" s="2" customFormat="1" customHeight="1"/>
    <row r="41177" s="2" customFormat="1" customHeight="1"/>
    <row r="41178" s="2" customFormat="1" customHeight="1"/>
    <row r="41179" s="2" customFormat="1" customHeight="1"/>
    <row r="41180" s="2" customFormat="1" customHeight="1"/>
    <row r="41181" s="2" customFormat="1" customHeight="1"/>
    <row r="41182" s="2" customFormat="1" customHeight="1"/>
    <row r="41183" s="2" customFormat="1" customHeight="1"/>
    <row r="41184" s="2" customFormat="1" customHeight="1"/>
    <row r="41185" s="2" customFormat="1" customHeight="1"/>
    <row r="41186" s="2" customFormat="1" customHeight="1"/>
    <row r="41187" s="2" customFormat="1" customHeight="1"/>
    <row r="41188" s="2" customFormat="1" customHeight="1"/>
    <row r="41189" s="2" customFormat="1" customHeight="1"/>
    <row r="41190" s="2" customFormat="1" customHeight="1"/>
    <row r="41191" s="2" customFormat="1" customHeight="1"/>
    <row r="41192" s="2" customFormat="1" customHeight="1"/>
    <row r="41193" s="2" customFormat="1" customHeight="1"/>
    <row r="41194" s="2" customFormat="1" customHeight="1"/>
    <row r="41195" s="2" customFormat="1" customHeight="1"/>
    <row r="41196" s="2" customFormat="1" customHeight="1"/>
    <row r="41197" s="2" customFormat="1" customHeight="1"/>
    <row r="41198" s="2" customFormat="1" customHeight="1"/>
    <row r="41199" s="2" customFormat="1" customHeight="1"/>
    <row r="41200" s="2" customFormat="1" customHeight="1"/>
    <row r="41201" s="2" customFormat="1" customHeight="1"/>
    <row r="41202" s="2" customFormat="1" customHeight="1"/>
    <row r="41203" s="2" customFormat="1" customHeight="1"/>
    <row r="41204" s="2" customFormat="1" customHeight="1"/>
    <row r="41205" s="2" customFormat="1" customHeight="1"/>
    <row r="41206" s="2" customFormat="1" customHeight="1"/>
    <row r="41207" s="2" customFormat="1" customHeight="1"/>
    <row r="41208" s="2" customFormat="1" customHeight="1"/>
    <row r="41209" s="2" customFormat="1" customHeight="1"/>
    <row r="41210" s="2" customFormat="1" customHeight="1"/>
    <row r="41211" s="2" customFormat="1" customHeight="1"/>
    <row r="41212" s="2" customFormat="1" customHeight="1"/>
    <row r="41213" s="2" customFormat="1" customHeight="1"/>
    <row r="41214" s="2" customFormat="1" customHeight="1"/>
    <row r="41215" s="2" customFormat="1" customHeight="1"/>
    <row r="41216" s="2" customFormat="1" customHeight="1"/>
    <row r="41217" s="2" customFormat="1" customHeight="1"/>
    <row r="41218" s="2" customFormat="1" customHeight="1"/>
    <row r="41219" s="2" customFormat="1" customHeight="1"/>
    <row r="41220" s="2" customFormat="1" customHeight="1"/>
    <row r="41221" s="2" customFormat="1" customHeight="1"/>
    <row r="41222" s="2" customFormat="1" customHeight="1"/>
    <row r="41223" s="2" customFormat="1" customHeight="1"/>
    <row r="41224" s="2" customFormat="1" customHeight="1"/>
    <row r="41225" s="2" customFormat="1" customHeight="1"/>
    <row r="41226" s="2" customFormat="1" customHeight="1"/>
    <row r="41227" s="2" customFormat="1" customHeight="1"/>
    <row r="41228" s="2" customFormat="1" customHeight="1"/>
    <row r="41229" s="2" customFormat="1" customHeight="1"/>
    <row r="41230" s="2" customFormat="1" customHeight="1"/>
    <row r="41231" s="2" customFormat="1" customHeight="1"/>
    <row r="41232" s="2" customFormat="1" customHeight="1"/>
    <row r="41233" s="2" customFormat="1" customHeight="1"/>
    <row r="41234" s="2" customFormat="1" customHeight="1"/>
    <row r="41235" s="2" customFormat="1" customHeight="1"/>
    <row r="41236" s="2" customFormat="1" customHeight="1"/>
    <row r="41237" s="2" customFormat="1" customHeight="1"/>
    <row r="41238" s="2" customFormat="1" customHeight="1"/>
    <row r="41239" s="2" customFormat="1" customHeight="1"/>
    <row r="41240" s="2" customFormat="1" customHeight="1"/>
    <row r="41241" s="2" customFormat="1" customHeight="1"/>
    <row r="41242" s="2" customFormat="1" customHeight="1"/>
    <row r="41243" s="2" customFormat="1" customHeight="1"/>
    <row r="41244" s="2" customFormat="1" customHeight="1"/>
    <row r="41245" s="2" customFormat="1" customHeight="1"/>
    <row r="41246" s="2" customFormat="1" customHeight="1"/>
    <row r="41247" s="2" customFormat="1" customHeight="1"/>
    <row r="41248" s="2" customFormat="1" customHeight="1"/>
    <row r="41249" s="2" customFormat="1" customHeight="1"/>
    <row r="41250" s="2" customFormat="1" customHeight="1"/>
    <row r="41251" s="2" customFormat="1" customHeight="1"/>
    <row r="41252" s="2" customFormat="1" customHeight="1"/>
    <row r="41253" s="2" customFormat="1" customHeight="1"/>
    <row r="41254" s="2" customFormat="1" customHeight="1"/>
    <row r="41255" s="2" customFormat="1" customHeight="1"/>
    <row r="41256" s="2" customFormat="1" customHeight="1"/>
    <row r="41257" s="2" customFormat="1" customHeight="1"/>
    <row r="41258" s="2" customFormat="1" customHeight="1"/>
    <row r="41259" s="2" customFormat="1" customHeight="1"/>
    <row r="41260" s="2" customFormat="1" customHeight="1"/>
    <row r="41261" s="2" customFormat="1" customHeight="1"/>
    <row r="41262" s="2" customFormat="1" customHeight="1"/>
    <row r="41263" s="2" customFormat="1" customHeight="1"/>
    <row r="41264" s="2" customFormat="1" customHeight="1"/>
    <row r="41265" s="2" customFormat="1" customHeight="1"/>
    <row r="41266" s="2" customFormat="1" customHeight="1"/>
    <row r="41267" s="2" customFormat="1" customHeight="1"/>
    <row r="41268" s="2" customFormat="1" customHeight="1"/>
    <row r="41269" s="2" customFormat="1" customHeight="1"/>
    <row r="41270" s="2" customFormat="1" customHeight="1"/>
    <row r="41271" s="2" customFormat="1" customHeight="1"/>
    <row r="41272" s="2" customFormat="1" customHeight="1"/>
    <row r="41273" s="2" customFormat="1" customHeight="1"/>
    <row r="41274" s="2" customFormat="1" customHeight="1"/>
    <row r="41275" s="2" customFormat="1" customHeight="1"/>
    <row r="41276" s="2" customFormat="1" customHeight="1"/>
    <row r="41277" s="2" customFormat="1" customHeight="1"/>
    <row r="41278" s="2" customFormat="1" customHeight="1"/>
    <row r="41279" s="2" customFormat="1" customHeight="1"/>
    <row r="41280" s="2" customFormat="1" customHeight="1"/>
    <row r="41281" s="2" customFormat="1" customHeight="1"/>
    <row r="41282" s="2" customFormat="1" customHeight="1"/>
    <row r="41283" s="2" customFormat="1" customHeight="1"/>
    <row r="41284" s="2" customFormat="1" customHeight="1"/>
    <row r="41285" s="2" customFormat="1" customHeight="1"/>
    <row r="41286" s="2" customFormat="1" customHeight="1"/>
    <row r="41287" s="2" customFormat="1" customHeight="1"/>
    <row r="41288" s="2" customFormat="1" customHeight="1"/>
    <row r="41289" s="2" customFormat="1" customHeight="1"/>
    <row r="41290" s="2" customFormat="1" customHeight="1"/>
    <row r="41291" s="2" customFormat="1" customHeight="1"/>
    <row r="41292" s="2" customFormat="1" customHeight="1"/>
    <row r="41293" s="2" customFormat="1" customHeight="1"/>
    <row r="41294" s="2" customFormat="1" customHeight="1"/>
    <row r="41295" s="2" customFormat="1" customHeight="1"/>
    <row r="41296" s="2" customFormat="1" customHeight="1"/>
    <row r="41297" s="2" customFormat="1" customHeight="1"/>
    <row r="41298" s="2" customFormat="1" customHeight="1"/>
    <row r="41299" s="2" customFormat="1" customHeight="1"/>
    <row r="41300" s="2" customFormat="1" customHeight="1"/>
    <row r="41301" s="2" customFormat="1" customHeight="1"/>
    <row r="41302" s="2" customFormat="1" customHeight="1"/>
    <row r="41303" s="2" customFormat="1" customHeight="1"/>
    <row r="41304" s="2" customFormat="1" customHeight="1"/>
    <row r="41305" s="2" customFormat="1" customHeight="1"/>
    <row r="41306" s="2" customFormat="1" customHeight="1"/>
    <row r="41307" s="2" customFormat="1" customHeight="1"/>
    <row r="41308" s="2" customFormat="1" customHeight="1"/>
    <row r="41309" s="2" customFormat="1" customHeight="1"/>
    <row r="41310" s="2" customFormat="1" customHeight="1"/>
    <row r="41311" s="2" customFormat="1" customHeight="1"/>
    <row r="41312" s="2" customFormat="1" customHeight="1"/>
    <row r="41313" s="2" customFormat="1" customHeight="1"/>
    <row r="41314" s="2" customFormat="1" customHeight="1"/>
    <row r="41315" s="2" customFormat="1" customHeight="1"/>
    <row r="41316" s="2" customFormat="1" customHeight="1"/>
    <row r="41317" s="2" customFormat="1" customHeight="1"/>
    <row r="41318" s="2" customFormat="1" customHeight="1"/>
    <row r="41319" s="2" customFormat="1" customHeight="1"/>
    <row r="41320" s="2" customFormat="1" customHeight="1"/>
    <row r="41321" s="2" customFormat="1" customHeight="1"/>
    <row r="41322" s="2" customFormat="1" customHeight="1"/>
    <row r="41323" s="2" customFormat="1" customHeight="1"/>
    <row r="41324" s="2" customFormat="1" customHeight="1"/>
    <row r="41325" s="2" customFormat="1" customHeight="1"/>
    <row r="41326" s="2" customFormat="1" customHeight="1"/>
    <row r="41327" s="2" customFormat="1" customHeight="1"/>
    <row r="41328" s="2" customFormat="1" customHeight="1"/>
    <row r="41329" s="2" customFormat="1" customHeight="1"/>
    <row r="41330" s="2" customFormat="1" customHeight="1"/>
    <row r="41331" s="2" customFormat="1" customHeight="1"/>
    <row r="41332" s="2" customFormat="1" customHeight="1"/>
    <row r="41333" s="2" customFormat="1" customHeight="1"/>
    <row r="41334" s="2" customFormat="1" customHeight="1"/>
    <row r="41335" s="2" customFormat="1" customHeight="1"/>
    <row r="41336" s="2" customFormat="1" customHeight="1"/>
    <row r="41337" s="2" customFormat="1" customHeight="1"/>
    <row r="41338" s="2" customFormat="1" customHeight="1"/>
    <row r="41339" s="2" customFormat="1" customHeight="1"/>
    <row r="41340" s="2" customFormat="1" customHeight="1"/>
    <row r="41341" s="2" customFormat="1" customHeight="1"/>
    <row r="41342" s="2" customFormat="1" customHeight="1"/>
    <row r="41343" s="2" customFormat="1" customHeight="1"/>
    <row r="41344" s="2" customFormat="1" customHeight="1"/>
    <row r="41345" s="2" customFormat="1" customHeight="1"/>
    <row r="41346" s="2" customFormat="1" customHeight="1"/>
    <row r="41347" s="2" customFormat="1" customHeight="1"/>
    <row r="41348" s="2" customFormat="1" customHeight="1"/>
    <row r="41349" s="2" customFormat="1" customHeight="1"/>
    <row r="41350" s="2" customFormat="1" customHeight="1"/>
    <row r="41351" s="2" customFormat="1" customHeight="1"/>
    <row r="41352" s="2" customFormat="1" customHeight="1"/>
    <row r="41353" s="2" customFormat="1" customHeight="1"/>
    <row r="41354" s="2" customFormat="1" customHeight="1"/>
    <row r="41355" s="2" customFormat="1" customHeight="1"/>
    <row r="41356" s="2" customFormat="1" customHeight="1"/>
    <row r="41357" s="2" customFormat="1" customHeight="1"/>
    <row r="41358" s="2" customFormat="1" customHeight="1"/>
    <row r="41359" s="2" customFormat="1" customHeight="1"/>
    <row r="41360" s="2" customFormat="1" customHeight="1"/>
    <row r="41361" s="2" customFormat="1" customHeight="1"/>
    <row r="41362" s="2" customFormat="1" customHeight="1"/>
    <row r="41363" s="2" customFormat="1" customHeight="1"/>
    <row r="41364" s="2" customFormat="1" customHeight="1"/>
    <row r="41365" s="2" customFormat="1" customHeight="1"/>
    <row r="41366" s="2" customFormat="1" customHeight="1"/>
    <row r="41367" s="2" customFormat="1" customHeight="1"/>
    <row r="41368" s="2" customFormat="1" customHeight="1"/>
    <row r="41369" s="2" customFormat="1" customHeight="1"/>
    <row r="41370" s="2" customFormat="1" customHeight="1"/>
    <row r="41371" s="2" customFormat="1" customHeight="1"/>
    <row r="41372" s="2" customFormat="1" customHeight="1"/>
    <row r="41373" s="2" customFormat="1" customHeight="1"/>
    <row r="41374" s="2" customFormat="1" customHeight="1"/>
    <row r="41375" s="2" customFormat="1" customHeight="1"/>
    <row r="41376" s="2" customFormat="1" customHeight="1"/>
    <row r="41377" s="2" customFormat="1" customHeight="1"/>
    <row r="41378" s="2" customFormat="1" customHeight="1"/>
    <row r="41379" s="2" customFormat="1" customHeight="1"/>
    <row r="41380" s="2" customFormat="1" customHeight="1"/>
    <row r="41381" s="2" customFormat="1" customHeight="1"/>
    <row r="41382" s="2" customFormat="1" customHeight="1"/>
    <row r="41383" s="2" customFormat="1" customHeight="1"/>
    <row r="41384" s="2" customFormat="1" customHeight="1"/>
    <row r="41385" s="2" customFormat="1" customHeight="1"/>
    <row r="41386" s="2" customFormat="1" customHeight="1"/>
    <row r="41387" s="2" customFormat="1" customHeight="1"/>
    <row r="41388" s="2" customFormat="1" customHeight="1"/>
    <row r="41389" s="2" customFormat="1" customHeight="1"/>
    <row r="41390" s="2" customFormat="1" customHeight="1"/>
    <row r="41391" s="2" customFormat="1" customHeight="1"/>
    <row r="41392" s="2" customFormat="1" customHeight="1"/>
    <row r="41393" s="2" customFormat="1" customHeight="1"/>
    <row r="41394" s="2" customFormat="1" customHeight="1"/>
    <row r="41395" s="2" customFormat="1" customHeight="1"/>
    <row r="41396" s="2" customFormat="1" customHeight="1"/>
    <row r="41397" s="2" customFormat="1" customHeight="1"/>
    <row r="41398" s="2" customFormat="1" customHeight="1"/>
    <row r="41399" s="2" customFormat="1" customHeight="1"/>
    <row r="41400" s="2" customFormat="1" customHeight="1"/>
    <row r="41401" s="2" customFormat="1" customHeight="1"/>
    <row r="41402" s="2" customFormat="1" customHeight="1"/>
    <row r="41403" s="2" customFormat="1" customHeight="1"/>
    <row r="41404" s="2" customFormat="1" customHeight="1"/>
    <row r="41405" s="2" customFormat="1" customHeight="1"/>
    <row r="41406" s="2" customFormat="1" customHeight="1"/>
    <row r="41407" s="2" customFormat="1" customHeight="1"/>
    <row r="41408" s="2" customFormat="1" customHeight="1"/>
    <row r="41409" s="2" customFormat="1" customHeight="1"/>
    <row r="41410" s="2" customFormat="1" customHeight="1"/>
    <row r="41411" s="2" customFormat="1" customHeight="1"/>
    <row r="41412" s="2" customFormat="1" customHeight="1"/>
    <row r="41413" s="2" customFormat="1" customHeight="1"/>
    <row r="41414" s="2" customFormat="1" customHeight="1"/>
    <row r="41415" s="2" customFormat="1" customHeight="1"/>
    <row r="41416" s="2" customFormat="1" customHeight="1"/>
    <row r="41417" s="2" customFormat="1" customHeight="1"/>
    <row r="41418" s="2" customFormat="1" customHeight="1"/>
    <row r="41419" s="2" customFormat="1" customHeight="1"/>
    <row r="41420" s="2" customFormat="1" customHeight="1"/>
    <row r="41421" s="2" customFormat="1" customHeight="1"/>
    <row r="41422" s="2" customFormat="1" customHeight="1"/>
    <row r="41423" s="2" customFormat="1" customHeight="1"/>
    <row r="41424" s="2" customFormat="1" customHeight="1"/>
    <row r="41425" s="2" customFormat="1" customHeight="1"/>
    <row r="41426" s="2" customFormat="1" customHeight="1"/>
    <row r="41427" s="2" customFormat="1" customHeight="1"/>
    <row r="41428" s="2" customFormat="1" customHeight="1"/>
    <row r="41429" s="2" customFormat="1" customHeight="1"/>
    <row r="41430" s="2" customFormat="1" customHeight="1"/>
    <row r="41431" s="2" customFormat="1" customHeight="1"/>
    <row r="41432" s="2" customFormat="1" customHeight="1"/>
    <row r="41433" s="2" customFormat="1" customHeight="1"/>
    <row r="41434" s="2" customFormat="1" customHeight="1"/>
    <row r="41435" s="2" customFormat="1" customHeight="1"/>
    <row r="41436" s="2" customFormat="1" customHeight="1"/>
    <row r="41437" s="2" customFormat="1" customHeight="1"/>
    <row r="41438" s="2" customFormat="1" customHeight="1"/>
    <row r="41439" s="2" customFormat="1" customHeight="1"/>
    <row r="41440" s="2" customFormat="1" customHeight="1"/>
    <row r="41441" s="2" customFormat="1" customHeight="1"/>
    <row r="41442" s="2" customFormat="1" customHeight="1"/>
    <row r="41443" s="2" customFormat="1" customHeight="1"/>
    <row r="41444" s="2" customFormat="1" customHeight="1"/>
    <row r="41445" s="2" customFormat="1" customHeight="1"/>
    <row r="41446" s="2" customFormat="1" customHeight="1"/>
    <row r="41447" s="2" customFormat="1" customHeight="1"/>
    <row r="41448" s="2" customFormat="1" customHeight="1"/>
    <row r="41449" s="2" customFormat="1" customHeight="1"/>
    <row r="41450" s="2" customFormat="1" customHeight="1"/>
    <row r="41451" s="2" customFormat="1" customHeight="1"/>
    <row r="41452" s="2" customFormat="1" customHeight="1"/>
    <row r="41453" s="2" customFormat="1" customHeight="1"/>
    <row r="41454" s="2" customFormat="1" customHeight="1"/>
    <row r="41455" s="2" customFormat="1" customHeight="1"/>
    <row r="41456" s="2" customFormat="1" customHeight="1"/>
    <row r="41457" s="2" customFormat="1" customHeight="1"/>
    <row r="41458" s="2" customFormat="1" customHeight="1"/>
    <row r="41459" s="2" customFormat="1" customHeight="1"/>
    <row r="41460" s="2" customFormat="1" customHeight="1"/>
    <row r="41461" s="2" customFormat="1" customHeight="1"/>
    <row r="41462" s="2" customFormat="1" customHeight="1"/>
    <row r="41463" s="2" customFormat="1" customHeight="1"/>
    <row r="41464" s="2" customFormat="1" customHeight="1"/>
    <row r="41465" s="2" customFormat="1" customHeight="1"/>
    <row r="41466" s="2" customFormat="1" customHeight="1"/>
    <row r="41467" s="2" customFormat="1" customHeight="1"/>
    <row r="41468" s="2" customFormat="1" customHeight="1"/>
    <row r="41469" s="2" customFormat="1" customHeight="1"/>
    <row r="41470" s="2" customFormat="1" customHeight="1"/>
    <row r="41471" s="2" customFormat="1" customHeight="1"/>
    <row r="41472" s="2" customFormat="1" customHeight="1"/>
    <row r="41473" s="2" customFormat="1" customHeight="1"/>
    <row r="41474" s="2" customFormat="1" customHeight="1"/>
    <row r="41475" s="2" customFormat="1" customHeight="1"/>
    <row r="41476" s="2" customFormat="1" customHeight="1"/>
    <row r="41477" s="2" customFormat="1" customHeight="1"/>
    <row r="41478" s="2" customFormat="1" customHeight="1"/>
    <row r="41479" s="2" customFormat="1" customHeight="1"/>
    <row r="41480" s="2" customFormat="1" customHeight="1"/>
    <row r="41481" s="2" customFormat="1" customHeight="1"/>
    <row r="41482" s="2" customFormat="1" customHeight="1"/>
    <row r="41483" s="2" customFormat="1" customHeight="1"/>
    <row r="41484" s="2" customFormat="1" customHeight="1"/>
    <row r="41485" s="2" customFormat="1" customHeight="1"/>
    <row r="41486" s="2" customFormat="1" customHeight="1"/>
    <row r="41487" s="2" customFormat="1" customHeight="1"/>
    <row r="41488" s="2" customFormat="1" customHeight="1"/>
    <row r="41489" s="2" customFormat="1" customHeight="1"/>
    <row r="41490" s="2" customFormat="1" customHeight="1"/>
    <row r="41491" s="2" customFormat="1" customHeight="1"/>
    <row r="41492" s="2" customFormat="1" customHeight="1"/>
    <row r="41493" s="2" customFormat="1" customHeight="1"/>
    <row r="41494" s="2" customFormat="1" customHeight="1"/>
    <row r="41495" s="2" customFormat="1" customHeight="1"/>
    <row r="41496" s="2" customFormat="1" customHeight="1"/>
    <row r="41497" s="2" customFormat="1" customHeight="1"/>
    <row r="41498" s="2" customFormat="1" customHeight="1"/>
    <row r="41499" s="2" customFormat="1" customHeight="1"/>
    <row r="41500" s="2" customFormat="1" customHeight="1"/>
    <row r="41501" s="2" customFormat="1" customHeight="1"/>
    <row r="41502" s="2" customFormat="1" customHeight="1"/>
    <row r="41503" s="2" customFormat="1" customHeight="1"/>
    <row r="41504" s="2" customFormat="1" customHeight="1"/>
    <row r="41505" s="2" customFormat="1" customHeight="1"/>
    <row r="41506" s="2" customFormat="1" customHeight="1"/>
    <row r="41507" s="2" customFormat="1" customHeight="1"/>
    <row r="41508" s="2" customFormat="1" customHeight="1"/>
    <row r="41509" s="2" customFormat="1" customHeight="1"/>
    <row r="41510" s="2" customFormat="1" customHeight="1"/>
    <row r="41511" s="2" customFormat="1" customHeight="1"/>
    <row r="41512" s="2" customFormat="1" customHeight="1"/>
    <row r="41513" s="2" customFormat="1" customHeight="1"/>
    <row r="41514" s="2" customFormat="1" customHeight="1"/>
    <row r="41515" s="2" customFormat="1" customHeight="1"/>
    <row r="41516" s="2" customFormat="1" customHeight="1"/>
    <row r="41517" s="2" customFormat="1" customHeight="1"/>
    <row r="41518" s="2" customFormat="1" customHeight="1"/>
    <row r="41519" s="2" customFormat="1" customHeight="1"/>
    <row r="41520" s="2" customFormat="1" customHeight="1"/>
    <row r="41521" s="2" customFormat="1" customHeight="1"/>
    <row r="41522" s="2" customFormat="1" customHeight="1"/>
    <row r="41523" s="2" customFormat="1" customHeight="1"/>
    <row r="41524" s="2" customFormat="1" customHeight="1"/>
    <row r="41525" s="2" customFormat="1" customHeight="1"/>
    <row r="41526" s="2" customFormat="1" customHeight="1"/>
    <row r="41527" s="2" customFormat="1" customHeight="1"/>
    <row r="41528" s="2" customFormat="1" customHeight="1"/>
    <row r="41529" s="2" customFormat="1" customHeight="1"/>
    <row r="41530" s="2" customFormat="1" customHeight="1"/>
    <row r="41531" s="2" customFormat="1" customHeight="1"/>
    <row r="41532" s="2" customFormat="1" customHeight="1"/>
    <row r="41533" s="2" customFormat="1" customHeight="1"/>
    <row r="41534" s="2" customFormat="1" customHeight="1"/>
    <row r="41535" s="2" customFormat="1" customHeight="1"/>
    <row r="41536" s="2" customFormat="1" customHeight="1"/>
    <row r="41537" s="2" customFormat="1" customHeight="1"/>
    <row r="41538" s="2" customFormat="1" customHeight="1"/>
    <row r="41539" s="2" customFormat="1" customHeight="1"/>
    <row r="41540" s="2" customFormat="1" customHeight="1"/>
    <row r="41541" s="2" customFormat="1" customHeight="1"/>
    <row r="41542" s="2" customFormat="1" customHeight="1"/>
    <row r="41543" s="2" customFormat="1" customHeight="1"/>
    <row r="41544" s="2" customFormat="1" customHeight="1"/>
    <row r="41545" s="2" customFormat="1" customHeight="1"/>
    <row r="41546" s="2" customFormat="1" customHeight="1"/>
    <row r="41547" s="2" customFormat="1" customHeight="1"/>
    <row r="41548" s="2" customFormat="1" customHeight="1"/>
    <row r="41549" s="2" customFormat="1" customHeight="1"/>
    <row r="41550" s="2" customFormat="1" customHeight="1"/>
    <row r="41551" s="2" customFormat="1" customHeight="1"/>
    <row r="41552" s="2" customFormat="1" customHeight="1"/>
    <row r="41553" s="2" customFormat="1" customHeight="1"/>
    <row r="41554" s="2" customFormat="1" customHeight="1"/>
    <row r="41555" s="2" customFormat="1" customHeight="1"/>
    <row r="41556" s="2" customFormat="1" customHeight="1"/>
    <row r="41557" s="2" customFormat="1" customHeight="1"/>
    <row r="41558" s="2" customFormat="1" customHeight="1"/>
    <row r="41559" s="2" customFormat="1" customHeight="1"/>
    <row r="41560" s="2" customFormat="1" customHeight="1"/>
    <row r="41561" s="2" customFormat="1" customHeight="1"/>
    <row r="41562" s="2" customFormat="1" customHeight="1"/>
    <row r="41563" s="2" customFormat="1" customHeight="1"/>
    <row r="41564" s="2" customFormat="1" customHeight="1"/>
    <row r="41565" s="2" customFormat="1" customHeight="1"/>
    <row r="41566" s="2" customFormat="1" customHeight="1"/>
    <row r="41567" s="2" customFormat="1" customHeight="1"/>
    <row r="41568" s="2" customFormat="1" customHeight="1"/>
    <row r="41569" s="2" customFormat="1" customHeight="1"/>
    <row r="41570" s="2" customFormat="1" customHeight="1"/>
    <row r="41571" s="2" customFormat="1" customHeight="1"/>
    <row r="41572" s="2" customFormat="1" customHeight="1"/>
    <row r="41573" s="2" customFormat="1" customHeight="1"/>
    <row r="41574" s="2" customFormat="1" customHeight="1"/>
    <row r="41575" s="2" customFormat="1" customHeight="1"/>
    <row r="41576" s="2" customFormat="1" customHeight="1"/>
    <row r="41577" s="2" customFormat="1" customHeight="1"/>
    <row r="41578" s="2" customFormat="1" customHeight="1"/>
    <row r="41579" s="2" customFormat="1" customHeight="1"/>
    <row r="41580" s="2" customFormat="1" customHeight="1"/>
    <row r="41581" s="2" customFormat="1" customHeight="1"/>
    <row r="41582" s="2" customFormat="1" customHeight="1"/>
    <row r="41583" s="2" customFormat="1" customHeight="1"/>
    <row r="41584" s="2" customFormat="1" customHeight="1"/>
    <row r="41585" s="2" customFormat="1" customHeight="1"/>
    <row r="41586" s="2" customFormat="1" customHeight="1"/>
    <row r="41587" s="2" customFormat="1" customHeight="1"/>
    <row r="41588" s="2" customFormat="1" customHeight="1"/>
    <row r="41589" s="2" customFormat="1" customHeight="1"/>
    <row r="41590" s="2" customFormat="1" customHeight="1"/>
    <row r="41591" s="2" customFormat="1" customHeight="1"/>
    <row r="41592" s="2" customFormat="1" customHeight="1"/>
    <row r="41593" s="2" customFormat="1" customHeight="1"/>
    <row r="41594" s="2" customFormat="1" customHeight="1"/>
    <row r="41595" s="2" customFormat="1" customHeight="1"/>
    <row r="41596" s="2" customFormat="1" customHeight="1"/>
    <row r="41597" s="2" customFormat="1" customHeight="1"/>
    <row r="41598" s="2" customFormat="1" customHeight="1"/>
    <row r="41599" s="2" customFormat="1" customHeight="1"/>
    <row r="41600" s="2" customFormat="1" customHeight="1"/>
    <row r="41601" s="2" customFormat="1" customHeight="1"/>
    <row r="41602" s="2" customFormat="1" customHeight="1"/>
    <row r="41603" s="2" customFormat="1" customHeight="1"/>
    <row r="41604" s="2" customFormat="1" customHeight="1"/>
    <row r="41605" s="2" customFormat="1" customHeight="1"/>
    <row r="41606" s="2" customFormat="1" customHeight="1"/>
    <row r="41607" s="2" customFormat="1" customHeight="1"/>
    <row r="41608" s="2" customFormat="1" customHeight="1"/>
    <row r="41609" s="2" customFormat="1" customHeight="1"/>
    <row r="41610" s="2" customFormat="1" customHeight="1"/>
    <row r="41611" s="2" customFormat="1" customHeight="1"/>
    <row r="41612" s="2" customFormat="1" customHeight="1"/>
    <row r="41613" s="2" customFormat="1" customHeight="1"/>
    <row r="41614" s="2" customFormat="1" customHeight="1"/>
    <row r="41615" s="2" customFormat="1" customHeight="1"/>
    <row r="41616" s="2" customFormat="1" customHeight="1"/>
    <row r="41617" s="2" customFormat="1" customHeight="1"/>
    <row r="41618" s="2" customFormat="1" customHeight="1"/>
    <row r="41619" s="2" customFormat="1" customHeight="1"/>
    <row r="41620" s="2" customFormat="1" customHeight="1"/>
    <row r="41621" s="2" customFormat="1" customHeight="1"/>
    <row r="41622" s="2" customFormat="1" customHeight="1"/>
    <row r="41623" s="2" customFormat="1" customHeight="1"/>
    <row r="41624" s="2" customFormat="1" customHeight="1"/>
    <row r="41625" s="2" customFormat="1" customHeight="1"/>
    <row r="41626" s="2" customFormat="1" customHeight="1"/>
    <row r="41627" s="2" customFormat="1" customHeight="1"/>
    <row r="41628" s="2" customFormat="1" customHeight="1"/>
    <row r="41629" s="2" customFormat="1" customHeight="1"/>
    <row r="41630" s="2" customFormat="1" customHeight="1"/>
    <row r="41631" s="2" customFormat="1" customHeight="1"/>
    <row r="41632" s="2" customFormat="1" customHeight="1"/>
    <row r="41633" s="2" customFormat="1" customHeight="1"/>
    <row r="41634" s="2" customFormat="1" customHeight="1"/>
    <row r="41635" s="2" customFormat="1" customHeight="1"/>
    <row r="41636" s="2" customFormat="1" customHeight="1"/>
    <row r="41637" s="2" customFormat="1" customHeight="1"/>
    <row r="41638" s="2" customFormat="1" customHeight="1"/>
    <row r="41639" s="2" customFormat="1" customHeight="1"/>
    <row r="41640" s="2" customFormat="1" customHeight="1"/>
    <row r="41641" s="2" customFormat="1" customHeight="1"/>
    <row r="41642" s="2" customFormat="1" customHeight="1"/>
    <row r="41643" s="2" customFormat="1" customHeight="1"/>
    <row r="41644" s="2" customFormat="1" customHeight="1"/>
    <row r="41645" s="2" customFormat="1" customHeight="1"/>
    <row r="41646" s="2" customFormat="1" customHeight="1"/>
    <row r="41647" s="2" customFormat="1" customHeight="1"/>
    <row r="41648" s="2" customFormat="1" customHeight="1"/>
    <row r="41649" s="2" customFormat="1" customHeight="1"/>
    <row r="41650" s="2" customFormat="1" customHeight="1"/>
    <row r="41651" s="2" customFormat="1" customHeight="1"/>
    <row r="41652" s="2" customFormat="1" customHeight="1"/>
    <row r="41653" s="2" customFormat="1" customHeight="1"/>
    <row r="41654" s="2" customFormat="1" customHeight="1"/>
    <row r="41655" s="2" customFormat="1" customHeight="1"/>
    <row r="41656" s="2" customFormat="1" customHeight="1"/>
    <row r="41657" s="2" customFormat="1" customHeight="1"/>
    <row r="41658" s="2" customFormat="1" customHeight="1"/>
    <row r="41659" s="2" customFormat="1" customHeight="1"/>
    <row r="41660" s="2" customFormat="1" customHeight="1"/>
    <row r="41661" s="2" customFormat="1" customHeight="1"/>
    <row r="41662" s="2" customFormat="1" customHeight="1"/>
    <row r="41663" s="2" customFormat="1" customHeight="1"/>
    <row r="41664" s="2" customFormat="1" customHeight="1"/>
    <row r="41665" s="2" customFormat="1" customHeight="1"/>
    <row r="41666" s="2" customFormat="1" customHeight="1"/>
    <row r="41667" s="2" customFormat="1" customHeight="1"/>
    <row r="41668" s="2" customFormat="1" customHeight="1"/>
    <row r="41669" s="2" customFormat="1" customHeight="1"/>
    <row r="41670" s="2" customFormat="1" customHeight="1"/>
    <row r="41671" s="2" customFormat="1" customHeight="1"/>
    <row r="41672" s="2" customFormat="1" customHeight="1"/>
    <row r="41673" s="2" customFormat="1" customHeight="1"/>
    <row r="41674" s="2" customFormat="1" customHeight="1"/>
    <row r="41675" s="2" customFormat="1" customHeight="1"/>
    <row r="41676" s="2" customFormat="1" customHeight="1"/>
    <row r="41677" s="2" customFormat="1" customHeight="1"/>
    <row r="41678" s="2" customFormat="1" customHeight="1"/>
    <row r="41679" s="2" customFormat="1" customHeight="1"/>
    <row r="41680" s="2" customFormat="1" customHeight="1"/>
    <row r="41681" s="2" customFormat="1" customHeight="1"/>
    <row r="41682" s="2" customFormat="1" customHeight="1"/>
    <row r="41683" s="2" customFormat="1" customHeight="1"/>
    <row r="41684" s="2" customFormat="1" customHeight="1"/>
    <row r="41685" s="2" customFormat="1" customHeight="1"/>
    <row r="41686" s="2" customFormat="1" customHeight="1"/>
    <row r="41687" s="2" customFormat="1" customHeight="1"/>
    <row r="41688" s="2" customFormat="1" customHeight="1"/>
    <row r="41689" s="2" customFormat="1" customHeight="1"/>
    <row r="41690" s="2" customFormat="1" customHeight="1"/>
    <row r="41691" s="2" customFormat="1" customHeight="1"/>
    <row r="41692" s="2" customFormat="1" customHeight="1"/>
    <row r="41693" s="2" customFormat="1" customHeight="1"/>
    <row r="41694" s="2" customFormat="1" customHeight="1"/>
    <row r="41695" s="2" customFormat="1" customHeight="1"/>
    <row r="41696" s="2" customFormat="1" customHeight="1"/>
    <row r="41697" s="2" customFormat="1" customHeight="1"/>
    <row r="41698" s="2" customFormat="1" customHeight="1"/>
    <row r="41699" s="2" customFormat="1" customHeight="1"/>
    <row r="41700" s="2" customFormat="1" customHeight="1"/>
    <row r="41701" s="2" customFormat="1" customHeight="1"/>
    <row r="41702" s="2" customFormat="1" customHeight="1"/>
    <row r="41703" s="2" customFormat="1" customHeight="1"/>
    <row r="41704" s="2" customFormat="1" customHeight="1"/>
    <row r="41705" s="2" customFormat="1" customHeight="1"/>
    <row r="41706" s="2" customFormat="1" customHeight="1"/>
    <row r="41707" s="2" customFormat="1" customHeight="1"/>
    <row r="41708" s="2" customFormat="1" customHeight="1"/>
    <row r="41709" s="2" customFormat="1" customHeight="1"/>
    <row r="41710" s="2" customFormat="1" customHeight="1"/>
    <row r="41711" s="2" customFormat="1" customHeight="1"/>
    <row r="41712" s="2" customFormat="1" customHeight="1"/>
    <row r="41713" s="2" customFormat="1" customHeight="1"/>
    <row r="41714" s="2" customFormat="1" customHeight="1"/>
    <row r="41715" s="2" customFormat="1" customHeight="1"/>
    <row r="41716" s="2" customFormat="1" customHeight="1"/>
    <row r="41717" s="2" customFormat="1" customHeight="1"/>
    <row r="41718" s="2" customFormat="1" customHeight="1"/>
    <row r="41719" s="2" customFormat="1" customHeight="1"/>
    <row r="41720" s="2" customFormat="1" customHeight="1"/>
    <row r="41721" s="2" customFormat="1" customHeight="1"/>
    <row r="41722" s="2" customFormat="1" customHeight="1"/>
    <row r="41723" s="2" customFormat="1" customHeight="1"/>
    <row r="41724" s="2" customFormat="1" customHeight="1"/>
    <row r="41725" s="2" customFormat="1" customHeight="1"/>
    <row r="41726" s="2" customFormat="1" customHeight="1"/>
    <row r="41727" s="2" customFormat="1" customHeight="1"/>
    <row r="41728" s="2" customFormat="1" customHeight="1"/>
    <row r="41729" s="2" customFormat="1" customHeight="1"/>
    <row r="41730" s="2" customFormat="1" customHeight="1"/>
    <row r="41731" s="2" customFormat="1" customHeight="1"/>
    <row r="41732" s="2" customFormat="1" customHeight="1"/>
    <row r="41733" s="2" customFormat="1" customHeight="1"/>
    <row r="41734" s="2" customFormat="1" customHeight="1"/>
    <row r="41735" s="2" customFormat="1" customHeight="1"/>
    <row r="41736" s="2" customFormat="1" customHeight="1"/>
    <row r="41737" s="2" customFormat="1" customHeight="1"/>
    <row r="41738" s="2" customFormat="1" customHeight="1"/>
    <row r="41739" s="2" customFormat="1" customHeight="1"/>
    <row r="41740" s="2" customFormat="1" customHeight="1"/>
    <row r="41741" s="2" customFormat="1" customHeight="1"/>
    <row r="41742" s="2" customFormat="1" customHeight="1"/>
    <row r="41743" s="2" customFormat="1" customHeight="1"/>
    <row r="41744" s="2" customFormat="1" customHeight="1"/>
    <row r="41745" s="2" customFormat="1" customHeight="1"/>
    <row r="41746" s="2" customFormat="1" customHeight="1"/>
    <row r="41747" s="2" customFormat="1" customHeight="1"/>
    <row r="41748" s="2" customFormat="1" customHeight="1"/>
    <row r="41749" s="2" customFormat="1" customHeight="1"/>
    <row r="41750" s="2" customFormat="1" customHeight="1"/>
    <row r="41751" s="2" customFormat="1" customHeight="1"/>
    <row r="41752" s="2" customFormat="1" customHeight="1"/>
    <row r="41753" s="2" customFormat="1" customHeight="1"/>
    <row r="41754" s="2" customFormat="1" customHeight="1"/>
    <row r="41755" s="2" customFormat="1" customHeight="1"/>
    <row r="41756" s="2" customFormat="1" customHeight="1"/>
    <row r="41757" s="2" customFormat="1" customHeight="1"/>
    <row r="41758" s="2" customFormat="1" customHeight="1"/>
    <row r="41759" s="2" customFormat="1" customHeight="1"/>
    <row r="41760" s="2" customFormat="1" customHeight="1"/>
    <row r="41761" s="2" customFormat="1" customHeight="1"/>
    <row r="41762" s="2" customFormat="1" customHeight="1"/>
    <row r="41763" s="2" customFormat="1" customHeight="1"/>
    <row r="41764" s="2" customFormat="1" customHeight="1"/>
    <row r="41765" s="2" customFormat="1" customHeight="1"/>
    <row r="41766" s="2" customFormat="1" customHeight="1"/>
    <row r="41767" s="2" customFormat="1" customHeight="1"/>
    <row r="41768" s="2" customFormat="1" customHeight="1"/>
    <row r="41769" s="2" customFormat="1" customHeight="1"/>
    <row r="41770" s="2" customFormat="1" customHeight="1"/>
    <row r="41771" s="2" customFormat="1" customHeight="1"/>
    <row r="41772" s="2" customFormat="1" customHeight="1"/>
    <row r="41773" s="2" customFormat="1" customHeight="1"/>
    <row r="41774" s="2" customFormat="1" customHeight="1"/>
    <row r="41775" s="2" customFormat="1" customHeight="1"/>
    <row r="41776" s="2" customFormat="1" customHeight="1"/>
    <row r="41777" s="2" customFormat="1" customHeight="1"/>
    <row r="41778" s="2" customFormat="1" customHeight="1"/>
    <row r="41779" s="2" customFormat="1" customHeight="1"/>
    <row r="41780" s="2" customFormat="1" customHeight="1"/>
    <row r="41781" s="2" customFormat="1" customHeight="1"/>
    <row r="41782" s="2" customFormat="1" customHeight="1"/>
    <row r="41783" s="2" customFormat="1" customHeight="1"/>
    <row r="41784" s="2" customFormat="1" customHeight="1"/>
    <row r="41785" s="2" customFormat="1" customHeight="1"/>
    <row r="41786" s="2" customFormat="1" customHeight="1"/>
    <row r="41787" s="2" customFormat="1" customHeight="1"/>
    <row r="41788" s="2" customFormat="1" customHeight="1"/>
    <row r="41789" s="2" customFormat="1" customHeight="1"/>
    <row r="41790" s="2" customFormat="1" customHeight="1"/>
    <row r="41791" s="2" customFormat="1" customHeight="1"/>
    <row r="41792" s="2" customFormat="1" customHeight="1"/>
    <row r="41793" s="2" customFormat="1" customHeight="1"/>
    <row r="41794" s="2" customFormat="1" customHeight="1"/>
    <row r="41795" s="2" customFormat="1" customHeight="1"/>
    <row r="41796" s="2" customFormat="1" customHeight="1"/>
    <row r="41797" s="2" customFormat="1" customHeight="1"/>
    <row r="41798" s="2" customFormat="1" customHeight="1"/>
    <row r="41799" s="2" customFormat="1" customHeight="1"/>
    <row r="41800" s="2" customFormat="1" customHeight="1"/>
    <row r="41801" s="2" customFormat="1" customHeight="1"/>
    <row r="41802" s="2" customFormat="1" customHeight="1"/>
    <row r="41803" s="2" customFormat="1" customHeight="1"/>
    <row r="41804" s="2" customFormat="1" customHeight="1"/>
    <row r="41805" s="2" customFormat="1" customHeight="1"/>
    <row r="41806" s="2" customFormat="1" customHeight="1"/>
    <row r="41807" s="2" customFormat="1" customHeight="1"/>
    <row r="41808" s="2" customFormat="1" customHeight="1"/>
    <row r="41809" s="2" customFormat="1" customHeight="1"/>
    <row r="41810" s="2" customFormat="1" customHeight="1"/>
    <row r="41811" s="2" customFormat="1" customHeight="1"/>
    <row r="41812" s="2" customFormat="1" customHeight="1"/>
    <row r="41813" s="2" customFormat="1" customHeight="1"/>
    <row r="41814" s="2" customFormat="1" customHeight="1"/>
    <row r="41815" s="2" customFormat="1" customHeight="1"/>
    <row r="41816" s="2" customFormat="1" customHeight="1"/>
    <row r="41817" s="2" customFormat="1" customHeight="1"/>
    <row r="41818" s="2" customFormat="1" customHeight="1"/>
    <row r="41819" s="2" customFormat="1" customHeight="1"/>
    <row r="41820" s="2" customFormat="1" customHeight="1"/>
    <row r="41821" s="2" customFormat="1" customHeight="1"/>
    <row r="41822" s="2" customFormat="1" customHeight="1"/>
    <row r="41823" s="2" customFormat="1" customHeight="1"/>
    <row r="41824" s="2" customFormat="1" customHeight="1"/>
    <row r="41825" s="2" customFormat="1" customHeight="1"/>
    <row r="41826" s="2" customFormat="1" customHeight="1"/>
    <row r="41827" s="2" customFormat="1" customHeight="1"/>
    <row r="41828" s="2" customFormat="1" customHeight="1"/>
    <row r="41829" s="2" customFormat="1" customHeight="1"/>
    <row r="41830" s="2" customFormat="1" customHeight="1"/>
    <row r="41831" s="2" customFormat="1" customHeight="1"/>
    <row r="41832" s="2" customFormat="1" customHeight="1"/>
    <row r="41833" s="2" customFormat="1" customHeight="1"/>
    <row r="41834" s="2" customFormat="1" customHeight="1"/>
    <row r="41835" s="2" customFormat="1" customHeight="1"/>
    <row r="41836" s="2" customFormat="1" customHeight="1"/>
    <row r="41837" s="2" customFormat="1" customHeight="1"/>
    <row r="41838" s="2" customFormat="1" customHeight="1"/>
    <row r="41839" s="2" customFormat="1" customHeight="1"/>
    <row r="41840" s="2" customFormat="1" customHeight="1"/>
    <row r="41841" s="2" customFormat="1" customHeight="1"/>
    <row r="41842" s="2" customFormat="1" customHeight="1"/>
    <row r="41843" s="2" customFormat="1" customHeight="1"/>
    <row r="41844" s="2" customFormat="1" customHeight="1"/>
    <row r="41845" s="2" customFormat="1" customHeight="1"/>
    <row r="41846" s="2" customFormat="1" customHeight="1"/>
    <row r="41847" s="2" customFormat="1" customHeight="1"/>
    <row r="41848" s="2" customFormat="1" customHeight="1"/>
    <row r="41849" s="2" customFormat="1" customHeight="1"/>
    <row r="41850" s="2" customFormat="1" customHeight="1"/>
    <row r="41851" s="2" customFormat="1" customHeight="1"/>
    <row r="41852" s="2" customFormat="1" customHeight="1"/>
    <row r="41853" s="2" customFormat="1" customHeight="1"/>
    <row r="41854" s="2" customFormat="1" customHeight="1"/>
    <row r="41855" s="2" customFormat="1" customHeight="1"/>
    <row r="41856" s="2" customFormat="1" customHeight="1"/>
    <row r="41857" s="2" customFormat="1" customHeight="1"/>
    <row r="41858" s="2" customFormat="1" customHeight="1"/>
    <row r="41859" s="2" customFormat="1" customHeight="1"/>
    <row r="41860" s="2" customFormat="1" customHeight="1"/>
    <row r="41861" s="2" customFormat="1" customHeight="1"/>
    <row r="41862" s="2" customFormat="1" customHeight="1"/>
    <row r="41863" s="2" customFormat="1" customHeight="1"/>
    <row r="41864" s="2" customFormat="1" customHeight="1"/>
    <row r="41865" s="2" customFormat="1" customHeight="1"/>
    <row r="41866" s="2" customFormat="1" customHeight="1"/>
    <row r="41867" s="2" customFormat="1" customHeight="1"/>
    <row r="41868" s="2" customFormat="1" customHeight="1"/>
    <row r="41869" s="2" customFormat="1" customHeight="1"/>
    <row r="41870" s="2" customFormat="1" customHeight="1"/>
    <row r="41871" s="2" customFormat="1" customHeight="1"/>
    <row r="41872" s="2" customFormat="1" customHeight="1"/>
    <row r="41873" s="2" customFormat="1" customHeight="1"/>
    <row r="41874" s="2" customFormat="1" customHeight="1"/>
    <row r="41875" s="2" customFormat="1" customHeight="1"/>
    <row r="41876" s="2" customFormat="1" customHeight="1"/>
    <row r="41877" s="2" customFormat="1" customHeight="1"/>
    <row r="41878" s="2" customFormat="1" customHeight="1"/>
    <row r="41879" s="2" customFormat="1" customHeight="1"/>
    <row r="41880" s="2" customFormat="1" customHeight="1"/>
    <row r="41881" s="2" customFormat="1" customHeight="1"/>
    <row r="41882" s="2" customFormat="1" customHeight="1"/>
    <row r="41883" s="2" customFormat="1" customHeight="1"/>
    <row r="41884" s="2" customFormat="1" customHeight="1"/>
    <row r="41885" s="2" customFormat="1" customHeight="1"/>
    <row r="41886" s="2" customFormat="1" customHeight="1"/>
    <row r="41887" s="2" customFormat="1" customHeight="1"/>
    <row r="41888" s="2" customFormat="1" customHeight="1"/>
    <row r="41889" s="2" customFormat="1" customHeight="1"/>
    <row r="41890" s="2" customFormat="1" customHeight="1"/>
    <row r="41891" s="2" customFormat="1" customHeight="1"/>
    <row r="41892" s="2" customFormat="1" customHeight="1"/>
    <row r="41893" s="2" customFormat="1" customHeight="1"/>
    <row r="41894" s="2" customFormat="1" customHeight="1"/>
    <row r="41895" s="2" customFormat="1" customHeight="1"/>
    <row r="41896" s="2" customFormat="1" customHeight="1"/>
    <row r="41897" s="2" customFormat="1" customHeight="1"/>
    <row r="41898" s="2" customFormat="1" customHeight="1"/>
    <row r="41899" s="2" customFormat="1" customHeight="1"/>
    <row r="41900" s="2" customFormat="1" customHeight="1"/>
    <row r="41901" s="2" customFormat="1" customHeight="1"/>
    <row r="41902" s="2" customFormat="1" customHeight="1"/>
    <row r="41903" s="2" customFormat="1" customHeight="1"/>
    <row r="41904" s="2" customFormat="1" customHeight="1"/>
    <row r="41905" s="2" customFormat="1" customHeight="1"/>
    <row r="41906" s="2" customFormat="1" customHeight="1"/>
    <row r="41907" s="2" customFormat="1" customHeight="1"/>
    <row r="41908" s="2" customFormat="1" customHeight="1"/>
    <row r="41909" s="2" customFormat="1" customHeight="1"/>
    <row r="41910" s="2" customFormat="1" customHeight="1"/>
    <row r="41911" s="2" customFormat="1" customHeight="1"/>
    <row r="41912" s="2" customFormat="1" customHeight="1"/>
    <row r="41913" s="2" customFormat="1" customHeight="1"/>
    <row r="41914" s="2" customFormat="1" customHeight="1"/>
    <row r="41915" s="2" customFormat="1" customHeight="1"/>
    <row r="41916" s="2" customFormat="1" customHeight="1"/>
    <row r="41917" s="2" customFormat="1" customHeight="1"/>
    <row r="41918" s="2" customFormat="1" customHeight="1"/>
    <row r="41919" s="2" customFormat="1" customHeight="1"/>
    <row r="41920" s="2" customFormat="1" customHeight="1"/>
    <row r="41921" s="2" customFormat="1" customHeight="1"/>
    <row r="41922" s="2" customFormat="1" customHeight="1"/>
    <row r="41923" s="2" customFormat="1" customHeight="1"/>
    <row r="41924" s="2" customFormat="1" customHeight="1"/>
    <row r="41925" s="2" customFormat="1" customHeight="1"/>
    <row r="41926" s="2" customFormat="1" customHeight="1"/>
    <row r="41927" s="2" customFormat="1" customHeight="1"/>
    <row r="41928" s="2" customFormat="1" customHeight="1"/>
    <row r="41929" s="2" customFormat="1" customHeight="1"/>
    <row r="41930" s="2" customFormat="1" customHeight="1"/>
    <row r="41931" s="2" customFormat="1" customHeight="1"/>
    <row r="41932" s="2" customFormat="1" customHeight="1"/>
    <row r="41933" s="2" customFormat="1" customHeight="1"/>
    <row r="41934" s="2" customFormat="1" customHeight="1"/>
    <row r="41935" s="2" customFormat="1" customHeight="1"/>
    <row r="41936" s="2" customFormat="1" customHeight="1"/>
    <row r="41937" s="2" customFormat="1" customHeight="1"/>
    <row r="41938" s="2" customFormat="1" customHeight="1"/>
    <row r="41939" s="2" customFormat="1" customHeight="1"/>
    <row r="41940" s="2" customFormat="1" customHeight="1"/>
    <row r="41941" s="2" customFormat="1" customHeight="1"/>
    <row r="41942" s="2" customFormat="1" customHeight="1"/>
    <row r="41943" s="2" customFormat="1" customHeight="1"/>
    <row r="41944" s="2" customFormat="1" customHeight="1"/>
    <row r="41945" s="2" customFormat="1" customHeight="1"/>
    <row r="41946" s="2" customFormat="1" customHeight="1"/>
    <row r="41947" s="2" customFormat="1" customHeight="1"/>
    <row r="41948" s="2" customFormat="1" customHeight="1"/>
    <row r="41949" s="2" customFormat="1" customHeight="1"/>
    <row r="41950" s="2" customFormat="1" customHeight="1"/>
    <row r="41951" s="2" customFormat="1" customHeight="1"/>
    <row r="41952" s="2" customFormat="1" customHeight="1"/>
    <row r="41953" s="2" customFormat="1" customHeight="1"/>
    <row r="41954" s="2" customFormat="1" customHeight="1"/>
    <row r="41955" s="2" customFormat="1" customHeight="1"/>
    <row r="41956" s="2" customFormat="1" customHeight="1"/>
    <row r="41957" s="2" customFormat="1" customHeight="1"/>
    <row r="41958" s="2" customFormat="1" customHeight="1"/>
    <row r="41959" s="2" customFormat="1" customHeight="1"/>
    <row r="41960" s="2" customFormat="1" customHeight="1"/>
    <row r="41961" s="2" customFormat="1" customHeight="1"/>
    <row r="41962" s="2" customFormat="1" customHeight="1"/>
    <row r="41963" s="2" customFormat="1" customHeight="1"/>
    <row r="41964" s="2" customFormat="1" customHeight="1"/>
    <row r="41965" s="2" customFormat="1" customHeight="1"/>
    <row r="41966" s="2" customFormat="1" customHeight="1"/>
    <row r="41967" s="2" customFormat="1" customHeight="1"/>
    <row r="41968" s="2" customFormat="1" customHeight="1"/>
    <row r="41969" s="2" customFormat="1" customHeight="1"/>
    <row r="41970" s="2" customFormat="1" customHeight="1"/>
    <row r="41971" s="2" customFormat="1" customHeight="1"/>
    <row r="41972" s="2" customFormat="1" customHeight="1"/>
    <row r="41973" s="2" customFormat="1" customHeight="1"/>
    <row r="41974" s="2" customFormat="1" customHeight="1"/>
    <row r="41975" s="2" customFormat="1" customHeight="1"/>
    <row r="41976" s="2" customFormat="1" customHeight="1"/>
    <row r="41977" s="2" customFormat="1" customHeight="1"/>
    <row r="41978" s="2" customFormat="1" customHeight="1"/>
    <row r="41979" s="2" customFormat="1" customHeight="1"/>
    <row r="41980" s="2" customFormat="1" customHeight="1"/>
    <row r="41981" s="2" customFormat="1" customHeight="1"/>
    <row r="41982" s="2" customFormat="1" customHeight="1"/>
    <row r="41983" s="2" customFormat="1" customHeight="1"/>
    <row r="41984" s="2" customFormat="1" customHeight="1"/>
    <row r="41985" s="2" customFormat="1" customHeight="1"/>
    <row r="41986" s="2" customFormat="1" customHeight="1"/>
    <row r="41987" s="2" customFormat="1" customHeight="1"/>
    <row r="41988" s="2" customFormat="1" customHeight="1"/>
    <row r="41989" s="2" customFormat="1" customHeight="1"/>
    <row r="41990" s="2" customFormat="1" customHeight="1"/>
    <row r="41991" s="2" customFormat="1" customHeight="1"/>
    <row r="41992" s="2" customFormat="1" customHeight="1"/>
    <row r="41993" s="2" customFormat="1" customHeight="1"/>
    <row r="41994" s="2" customFormat="1" customHeight="1"/>
    <row r="41995" s="2" customFormat="1" customHeight="1"/>
    <row r="41996" s="2" customFormat="1" customHeight="1"/>
    <row r="41997" s="2" customFormat="1" customHeight="1"/>
    <row r="41998" s="2" customFormat="1" customHeight="1"/>
    <row r="41999" s="2" customFormat="1" customHeight="1"/>
    <row r="42000" s="2" customFormat="1" customHeight="1"/>
    <row r="42001" s="2" customFormat="1" customHeight="1"/>
    <row r="42002" s="2" customFormat="1" customHeight="1"/>
    <row r="42003" s="2" customFormat="1" customHeight="1"/>
    <row r="42004" s="2" customFormat="1" customHeight="1"/>
    <row r="42005" s="2" customFormat="1" customHeight="1"/>
    <row r="42006" s="2" customFormat="1" customHeight="1"/>
    <row r="42007" s="2" customFormat="1" customHeight="1"/>
    <row r="42008" s="2" customFormat="1" customHeight="1"/>
    <row r="42009" s="2" customFormat="1" customHeight="1"/>
    <row r="42010" s="2" customFormat="1" customHeight="1"/>
    <row r="42011" s="2" customFormat="1" customHeight="1"/>
    <row r="42012" s="2" customFormat="1" customHeight="1"/>
    <row r="42013" s="2" customFormat="1" customHeight="1"/>
    <row r="42014" s="2" customFormat="1" customHeight="1"/>
    <row r="42015" s="2" customFormat="1" customHeight="1"/>
    <row r="42016" s="2" customFormat="1" customHeight="1"/>
    <row r="42017" s="2" customFormat="1" customHeight="1"/>
    <row r="42018" s="2" customFormat="1" customHeight="1"/>
    <row r="42019" s="2" customFormat="1" customHeight="1"/>
    <row r="42020" s="2" customFormat="1" customHeight="1"/>
    <row r="42021" s="2" customFormat="1" customHeight="1"/>
    <row r="42022" s="2" customFormat="1" customHeight="1"/>
    <row r="42023" s="2" customFormat="1" customHeight="1"/>
    <row r="42024" s="2" customFormat="1" customHeight="1"/>
    <row r="42025" s="2" customFormat="1" customHeight="1"/>
    <row r="42026" s="2" customFormat="1" customHeight="1"/>
    <row r="42027" s="2" customFormat="1" customHeight="1"/>
    <row r="42028" s="2" customFormat="1" customHeight="1"/>
    <row r="42029" s="2" customFormat="1" customHeight="1"/>
    <row r="42030" s="2" customFormat="1" customHeight="1"/>
    <row r="42031" s="2" customFormat="1" customHeight="1"/>
    <row r="42032" s="2" customFormat="1" customHeight="1"/>
    <row r="42033" s="2" customFormat="1" customHeight="1"/>
    <row r="42034" s="2" customFormat="1" customHeight="1"/>
    <row r="42035" s="2" customFormat="1" customHeight="1"/>
    <row r="42036" s="2" customFormat="1" customHeight="1"/>
    <row r="42037" s="2" customFormat="1" customHeight="1"/>
    <row r="42038" s="2" customFormat="1" customHeight="1"/>
    <row r="42039" s="2" customFormat="1" customHeight="1"/>
    <row r="42040" s="2" customFormat="1" customHeight="1"/>
    <row r="42041" s="2" customFormat="1" customHeight="1"/>
    <row r="42042" s="2" customFormat="1" customHeight="1"/>
    <row r="42043" s="2" customFormat="1" customHeight="1"/>
    <row r="42044" s="2" customFormat="1" customHeight="1"/>
    <row r="42045" s="2" customFormat="1" customHeight="1"/>
    <row r="42046" s="2" customFormat="1" customHeight="1"/>
    <row r="42047" s="2" customFormat="1" customHeight="1"/>
    <row r="42048" s="2" customFormat="1" customHeight="1"/>
    <row r="42049" s="2" customFormat="1" customHeight="1"/>
    <row r="42050" s="2" customFormat="1" customHeight="1"/>
    <row r="42051" s="2" customFormat="1" customHeight="1"/>
    <row r="42052" s="2" customFormat="1" customHeight="1"/>
    <row r="42053" s="2" customFormat="1" customHeight="1"/>
    <row r="42054" s="2" customFormat="1" customHeight="1"/>
    <row r="42055" s="2" customFormat="1" customHeight="1"/>
    <row r="42056" s="2" customFormat="1" customHeight="1"/>
    <row r="42057" s="2" customFormat="1" customHeight="1"/>
    <row r="42058" s="2" customFormat="1" customHeight="1"/>
    <row r="42059" s="2" customFormat="1" customHeight="1"/>
    <row r="42060" s="2" customFormat="1" customHeight="1"/>
    <row r="42061" s="2" customFormat="1" customHeight="1"/>
    <row r="42062" s="2" customFormat="1" customHeight="1"/>
    <row r="42063" s="2" customFormat="1" customHeight="1"/>
    <row r="42064" s="2" customFormat="1" customHeight="1"/>
    <row r="42065" s="2" customFormat="1" customHeight="1"/>
    <row r="42066" s="2" customFormat="1" customHeight="1"/>
    <row r="42067" s="2" customFormat="1" customHeight="1"/>
    <row r="42068" s="2" customFormat="1" customHeight="1"/>
    <row r="42069" s="2" customFormat="1" customHeight="1"/>
    <row r="42070" s="2" customFormat="1" customHeight="1"/>
    <row r="42071" s="2" customFormat="1" customHeight="1"/>
    <row r="42072" s="2" customFormat="1" customHeight="1"/>
    <row r="42073" s="2" customFormat="1" customHeight="1"/>
    <row r="42074" s="2" customFormat="1" customHeight="1"/>
    <row r="42075" s="2" customFormat="1" customHeight="1"/>
    <row r="42076" s="2" customFormat="1" customHeight="1"/>
    <row r="42077" s="2" customFormat="1" customHeight="1"/>
    <row r="42078" s="2" customFormat="1" customHeight="1"/>
    <row r="42079" s="2" customFormat="1" customHeight="1"/>
    <row r="42080" s="2" customFormat="1" customHeight="1"/>
    <row r="42081" s="2" customFormat="1" customHeight="1"/>
    <row r="42082" s="2" customFormat="1" customHeight="1"/>
    <row r="42083" s="2" customFormat="1" customHeight="1"/>
    <row r="42084" s="2" customFormat="1" customHeight="1"/>
    <row r="42085" s="2" customFormat="1" customHeight="1"/>
    <row r="42086" s="2" customFormat="1" customHeight="1"/>
    <row r="42087" s="2" customFormat="1" customHeight="1"/>
    <row r="42088" s="2" customFormat="1" customHeight="1"/>
    <row r="42089" s="2" customFormat="1" customHeight="1"/>
    <row r="42090" s="2" customFormat="1" customHeight="1"/>
    <row r="42091" s="2" customFormat="1" customHeight="1"/>
    <row r="42092" s="2" customFormat="1" customHeight="1"/>
    <row r="42093" s="2" customFormat="1" customHeight="1"/>
    <row r="42094" s="2" customFormat="1" customHeight="1"/>
    <row r="42095" s="2" customFormat="1" customHeight="1"/>
    <row r="42096" s="2" customFormat="1" customHeight="1"/>
    <row r="42097" s="2" customFormat="1" customHeight="1"/>
    <row r="42098" s="2" customFormat="1" customHeight="1"/>
    <row r="42099" s="2" customFormat="1" customHeight="1"/>
    <row r="42100" s="2" customFormat="1" customHeight="1"/>
    <row r="42101" s="2" customFormat="1" customHeight="1"/>
    <row r="42102" s="2" customFormat="1" customHeight="1"/>
    <row r="42103" s="2" customFormat="1" customHeight="1"/>
    <row r="42104" s="2" customFormat="1" customHeight="1"/>
    <row r="42105" s="2" customFormat="1" customHeight="1"/>
    <row r="42106" s="2" customFormat="1" customHeight="1"/>
    <row r="42107" s="2" customFormat="1" customHeight="1"/>
    <row r="42108" s="2" customFormat="1" customHeight="1"/>
    <row r="42109" s="2" customFormat="1" customHeight="1"/>
    <row r="42110" s="2" customFormat="1" customHeight="1"/>
    <row r="42111" s="2" customFormat="1" customHeight="1"/>
    <row r="42112" s="2" customFormat="1" customHeight="1"/>
    <row r="42113" s="2" customFormat="1" customHeight="1"/>
    <row r="42114" s="2" customFormat="1" customHeight="1"/>
    <row r="42115" s="2" customFormat="1" customHeight="1"/>
    <row r="42116" s="2" customFormat="1" customHeight="1"/>
    <row r="42117" s="2" customFormat="1" customHeight="1"/>
    <row r="42118" s="2" customFormat="1" customHeight="1"/>
    <row r="42119" s="2" customFormat="1" customHeight="1"/>
    <row r="42120" s="2" customFormat="1" customHeight="1"/>
    <row r="42121" s="2" customFormat="1" customHeight="1"/>
    <row r="42122" s="2" customFormat="1" customHeight="1"/>
    <row r="42123" s="2" customFormat="1" customHeight="1"/>
    <row r="42124" s="2" customFormat="1" customHeight="1"/>
    <row r="42125" s="2" customFormat="1" customHeight="1"/>
    <row r="42126" s="2" customFormat="1" customHeight="1"/>
    <row r="42127" s="2" customFormat="1" customHeight="1"/>
    <row r="42128" s="2" customFormat="1" customHeight="1"/>
    <row r="42129" s="2" customFormat="1" customHeight="1"/>
    <row r="42130" s="2" customFormat="1" customHeight="1"/>
    <row r="42131" s="2" customFormat="1" customHeight="1"/>
    <row r="42132" s="2" customFormat="1" customHeight="1"/>
    <row r="42133" s="2" customFormat="1" customHeight="1"/>
    <row r="42134" s="2" customFormat="1" customHeight="1"/>
    <row r="42135" s="2" customFormat="1" customHeight="1"/>
    <row r="42136" s="2" customFormat="1" customHeight="1"/>
    <row r="42137" s="2" customFormat="1" customHeight="1"/>
    <row r="42138" s="2" customFormat="1" customHeight="1"/>
    <row r="42139" s="2" customFormat="1" customHeight="1"/>
    <row r="42140" s="2" customFormat="1" customHeight="1"/>
    <row r="42141" s="2" customFormat="1" customHeight="1"/>
    <row r="42142" s="2" customFormat="1" customHeight="1"/>
    <row r="42143" s="2" customFormat="1" customHeight="1"/>
    <row r="42144" s="2" customFormat="1" customHeight="1"/>
    <row r="42145" s="2" customFormat="1" customHeight="1"/>
    <row r="42146" s="2" customFormat="1" customHeight="1"/>
    <row r="42147" s="2" customFormat="1" customHeight="1"/>
    <row r="42148" s="2" customFormat="1" customHeight="1"/>
    <row r="42149" s="2" customFormat="1" customHeight="1"/>
    <row r="42150" s="2" customFormat="1" customHeight="1"/>
    <row r="42151" s="2" customFormat="1" customHeight="1"/>
    <row r="42152" s="2" customFormat="1" customHeight="1"/>
    <row r="42153" s="2" customFormat="1" customHeight="1"/>
    <row r="42154" s="2" customFormat="1" customHeight="1"/>
    <row r="42155" s="2" customFormat="1" customHeight="1"/>
    <row r="42156" s="2" customFormat="1" customHeight="1"/>
    <row r="42157" s="2" customFormat="1" customHeight="1"/>
    <row r="42158" s="2" customFormat="1" customHeight="1"/>
    <row r="42159" s="2" customFormat="1" customHeight="1"/>
    <row r="42160" s="2" customFormat="1" customHeight="1"/>
    <row r="42161" s="2" customFormat="1" customHeight="1"/>
    <row r="42162" s="2" customFormat="1" customHeight="1"/>
    <row r="42163" s="2" customFormat="1" customHeight="1"/>
    <row r="42164" s="2" customFormat="1" customHeight="1"/>
    <row r="42165" s="2" customFormat="1" customHeight="1"/>
    <row r="42166" s="2" customFormat="1" customHeight="1"/>
    <row r="42167" s="2" customFormat="1" customHeight="1"/>
    <row r="42168" s="2" customFormat="1" customHeight="1"/>
    <row r="42169" s="2" customFormat="1" customHeight="1"/>
    <row r="42170" s="2" customFormat="1" customHeight="1"/>
    <row r="42171" s="2" customFormat="1" customHeight="1"/>
    <row r="42172" s="2" customFormat="1" customHeight="1"/>
    <row r="42173" s="2" customFormat="1" customHeight="1"/>
    <row r="42174" s="2" customFormat="1" customHeight="1"/>
    <row r="42175" s="2" customFormat="1" customHeight="1"/>
    <row r="42176" s="2" customFormat="1" customHeight="1"/>
    <row r="42177" s="2" customFormat="1" customHeight="1"/>
    <row r="42178" s="2" customFormat="1" customHeight="1"/>
    <row r="42179" s="2" customFormat="1" customHeight="1"/>
    <row r="42180" s="2" customFormat="1" customHeight="1"/>
    <row r="42181" s="2" customFormat="1" customHeight="1"/>
    <row r="42182" s="2" customFormat="1" customHeight="1"/>
    <row r="42183" s="2" customFormat="1" customHeight="1"/>
    <row r="42184" s="2" customFormat="1" customHeight="1"/>
    <row r="42185" s="2" customFormat="1" customHeight="1"/>
    <row r="42186" s="2" customFormat="1" customHeight="1"/>
    <row r="42187" s="2" customFormat="1" customHeight="1"/>
    <row r="42188" s="2" customFormat="1" customHeight="1"/>
    <row r="42189" s="2" customFormat="1" customHeight="1"/>
    <row r="42190" s="2" customFormat="1" customHeight="1"/>
    <row r="42191" s="2" customFormat="1" customHeight="1"/>
    <row r="42192" s="2" customFormat="1" customHeight="1"/>
    <row r="42193" s="2" customFormat="1" customHeight="1"/>
    <row r="42194" s="2" customFormat="1" customHeight="1"/>
    <row r="42195" s="2" customFormat="1" customHeight="1"/>
    <row r="42196" s="2" customFormat="1" customHeight="1"/>
    <row r="42197" s="2" customFormat="1" customHeight="1"/>
    <row r="42198" s="2" customFormat="1" customHeight="1"/>
    <row r="42199" s="2" customFormat="1" customHeight="1"/>
    <row r="42200" s="2" customFormat="1" customHeight="1"/>
    <row r="42201" s="2" customFormat="1" customHeight="1"/>
    <row r="42202" s="2" customFormat="1" customHeight="1"/>
    <row r="42203" s="2" customFormat="1" customHeight="1"/>
    <row r="42204" s="2" customFormat="1" customHeight="1"/>
    <row r="42205" s="2" customFormat="1" customHeight="1"/>
    <row r="42206" s="2" customFormat="1" customHeight="1"/>
    <row r="42207" s="2" customFormat="1" customHeight="1"/>
    <row r="42208" s="2" customFormat="1" customHeight="1"/>
    <row r="42209" s="2" customFormat="1" customHeight="1"/>
    <row r="42210" s="2" customFormat="1" customHeight="1"/>
    <row r="42211" s="2" customFormat="1" customHeight="1"/>
    <row r="42212" s="2" customFormat="1" customHeight="1"/>
    <row r="42213" s="2" customFormat="1" customHeight="1"/>
    <row r="42214" s="2" customFormat="1" customHeight="1"/>
    <row r="42215" s="2" customFormat="1" customHeight="1"/>
    <row r="42216" s="2" customFormat="1" customHeight="1"/>
    <row r="42217" s="2" customFormat="1" customHeight="1"/>
    <row r="42218" s="2" customFormat="1" customHeight="1"/>
    <row r="42219" s="2" customFormat="1" customHeight="1"/>
    <row r="42220" s="2" customFormat="1" customHeight="1"/>
    <row r="42221" s="2" customFormat="1" customHeight="1"/>
    <row r="42222" s="2" customFormat="1" customHeight="1"/>
    <row r="42223" s="2" customFormat="1" customHeight="1"/>
    <row r="42224" s="2" customFormat="1" customHeight="1"/>
    <row r="42225" s="2" customFormat="1" customHeight="1"/>
    <row r="42226" s="2" customFormat="1" customHeight="1"/>
    <row r="42227" s="2" customFormat="1" customHeight="1"/>
    <row r="42228" s="2" customFormat="1" customHeight="1"/>
    <row r="42229" s="2" customFormat="1" customHeight="1"/>
    <row r="42230" s="2" customFormat="1" customHeight="1"/>
    <row r="42231" s="2" customFormat="1" customHeight="1"/>
    <row r="42232" s="2" customFormat="1" customHeight="1"/>
    <row r="42233" s="2" customFormat="1" customHeight="1"/>
    <row r="42234" s="2" customFormat="1" customHeight="1"/>
    <row r="42235" s="2" customFormat="1" customHeight="1"/>
    <row r="42236" s="2" customFormat="1" customHeight="1"/>
    <row r="42237" s="2" customFormat="1" customHeight="1"/>
    <row r="42238" s="2" customFormat="1" customHeight="1"/>
    <row r="42239" s="2" customFormat="1" customHeight="1"/>
    <row r="42240" s="2" customFormat="1" customHeight="1"/>
    <row r="42241" s="2" customFormat="1" customHeight="1"/>
    <row r="42242" s="2" customFormat="1" customHeight="1"/>
    <row r="42243" s="2" customFormat="1" customHeight="1"/>
    <row r="42244" s="2" customFormat="1" customHeight="1"/>
    <row r="42245" s="2" customFormat="1" customHeight="1"/>
    <row r="42246" s="2" customFormat="1" customHeight="1"/>
    <row r="42247" s="2" customFormat="1" customHeight="1"/>
    <row r="42248" s="2" customFormat="1" customHeight="1"/>
    <row r="42249" s="2" customFormat="1" customHeight="1"/>
    <row r="42250" s="2" customFormat="1" customHeight="1"/>
    <row r="42251" s="2" customFormat="1" customHeight="1"/>
    <row r="42252" s="2" customFormat="1" customHeight="1"/>
    <row r="42253" s="2" customFormat="1" customHeight="1"/>
    <row r="42254" s="2" customFormat="1" customHeight="1"/>
    <row r="42255" s="2" customFormat="1" customHeight="1"/>
    <row r="42256" s="2" customFormat="1" customHeight="1"/>
    <row r="42257" s="2" customFormat="1" customHeight="1"/>
    <row r="42258" s="2" customFormat="1" customHeight="1"/>
    <row r="42259" s="2" customFormat="1" customHeight="1"/>
    <row r="42260" s="2" customFormat="1" customHeight="1"/>
    <row r="42261" s="2" customFormat="1" customHeight="1"/>
    <row r="42262" s="2" customFormat="1" customHeight="1"/>
    <row r="42263" s="2" customFormat="1" customHeight="1"/>
    <row r="42264" s="2" customFormat="1" customHeight="1"/>
    <row r="42265" s="2" customFormat="1" customHeight="1"/>
    <row r="42266" s="2" customFormat="1" customHeight="1"/>
    <row r="42267" s="2" customFormat="1" customHeight="1"/>
    <row r="42268" s="2" customFormat="1" customHeight="1"/>
    <row r="42269" s="2" customFormat="1" customHeight="1"/>
    <row r="42270" s="2" customFormat="1" customHeight="1"/>
    <row r="42271" s="2" customFormat="1" customHeight="1"/>
    <row r="42272" s="2" customFormat="1" customHeight="1"/>
    <row r="42273" s="2" customFormat="1" customHeight="1"/>
    <row r="42274" s="2" customFormat="1" customHeight="1"/>
    <row r="42275" s="2" customFormat="1" customHeight="1"/>
    <row r="42276" s="2" customFormat="1" customHeight="1"/>
    <row r="42277" s="2" customFormat="1" customHeight="1"/>
    <row r="42278" s="2" customFormat="1" customHeight="1"/>
    <row r="42279" s="2" customFormat="1" customHeight="1"/>
    <row r="42280" s="2" customFormat="1" customHeight="1"/>
    <row r="42281" s="2" customFormat="1" customHeight="1"/>
    <row r="42282" s="2" customFormat="1" customHeight="1"/>
    <row r="42283" s="2" customFormat="1" customHeight="1"/>
    <row r="42284" s="2" customFormat="1" customHeight="1"/>
    <row r="42285" s="2" customFormat="1" customHeight="1"/>
    <row r="42286" s="2" customFormat="1" customHeight="1"/>
    <row r="42287" s="2" customFormat="1" customHeight="1"/>
    <row r="42288" s="2" customFormat="1" customHeight="1"/>
    <row r="42289" s="2" customFormat="1" customHeight="1"/>
    <row r="42290" s="2" customFormat="1" customHeight="1"/>
    <row r="42291" s="2" customFormat="1" customHeight="1"/>
    <row r="42292" s="2" customFormat="1" customHeight="1"/>
    <row r="42293" s="2" customFormat="1" customHeight="1"/>
    <row r="42294" s="2" customFormat="1" customHeight="1"/>
    <row r="42295" s="2" customFormat="1" customHeight="1"/>
    <row r="42296" s="2" customFormat="1" customHeight="1"/>
    <row r="42297" s="2" customFormat="1" customHeight="1"/>
    <row r="42298" s="2" customFormat="1" customHeight="1"/>
    <row r="42299" s="2" customFormat="1" customHeight="1"/>
    <row r="42300" s="2" customFormat="1" customHeight="1"/>
    <row r="42301" s="2" customFormat="1" customHeight="1"/>
    <row r="42302" s="2" customFormat="1" customHeight="1"/>
    <row r="42303" s="2" customFormat="1" customHeight="1"/>
    <row r="42304" s="2" customFormat="1" customHeight="1"/>
    <row r="42305" s="2" customFormat="1" customHeight="1"/>
    <row r="42306" s="2" customFormat="1" customHeight="1"/>
    <row r="42307" s="2" customFormat="1" customHeight="1"/>
    <row r="42308" s="2" customFormat="1" customHeight="1"/>
    <row r="42309" s="2" customFormat="1" customHeight="1"/>
    <row r="42310" s="2" customFormat="1" customHeight="1"/>
    <row r="42311" s="2" customFormat="1" customHeight="1"/>
    <row r="42312" s="2" customFormat="1" customHeight="1"/>
    <row r="42313" s="2" customFormat="1" customHeight="1"/>
    <row r="42314" s="2" customFormat="1" customHeight="1"/>
    <row r="42315" s="2" customFormat="1" customHeight="1"/>
    <row r="42316" s="2" customFormat="1" customHeight="1"/>
    <row r="42317" s="2" customFormat="1" customHeight="1"/>
    <row r="42318" s="2" customFormat="1" customHeight="1"/>
    <row r="42319" s="2" customFormat="1" customHeight="1"/>
    <row r="42320" s="2" customFormat="1" customHeight="1"/>
    <row r="42321" s="2" customFormat="1" customHeight="1"/>
    <row r="42322" s="2" customFormat="1" customHeight="1"/>
    <row r="42323" s="2" customFormat="1" customHeight="1"/>
    <row r="42324" s="2" customFormat="1" customHeight="1"/>
    <row r="42325" s="2" customFormat="1" customHeight="1"/>
    <row r="42326" s="2" customFormat="1" customHeight="1"/>
    <row r="42327" s="2" customFormat="1" customHeight="1"/>
    <row r="42328" s="2" customFormat="1" customHeight="1"/>
    <row r="42329" s="2" customFormat="1" customHeight="1"/>
    <row r="42330" s="2" customFormat="1" customHeight="1"/>
    <row r="42331" s="2" customFormat="1" customHeight="1"/>
    <row r="42332" s="2" customFormat="1" customHeight="1"/>
    <row r="42333" s="2" customFormat="1" customHeight="1"/>
    <row r="42334" s="2" customFormat="1" customHeight="1"/>
    <row r="42335" s="2" customFormat="1" customHeight="1"/>
    <row r="42336" s="2" customFormat="1" customHeight="1"/>
    <row r="42337" s="2" customFormat="1" customHeight="1"/>
    <row r="42338" s="2" customFormat="1" customHeight="1"/>
    <row r="42339" s="2" customFormat="1" customHeight="1"/>
    <row r="42340" s="2" customFormat="1" customHeight="1"/>
    <row r="42341" s="2" customFormat="1" customHeight="1"/>
    <row r="42342" s="2" customFormat="1" customHeight="1"/>
    <row r="42343" s="2" customFormat="1" customHeight="1"/>
    <row r="42344" s="2" customFormat="1" customHeight="1"/>
    <row r="42345" s="2" customFormat="1" customHeight="1"/>
    <row r="42346" s="2" customFormat="1" customHeight="1"/>
    <row r="42347" s="2" customFormat="1" customHeight="1"/>
    <row r="42348" s="2" customFormat="1" customHeight="1"/>
    <row r="42349" s="2" customFormat="1" customHeight="1"/>
    <row r="42350" s="2" customFormat="1" customHeight="1"/>
    <row r="42351" s="2" customFormat="1" customHeight="1"/>
    <row r="42352" s="2" customFormat="1" customHeight="1"/>
    <row r="42353" s="2" customFormat="1" customHeight="1"/>
    <row r="42354" s="2" customFormat="1" customHeight="1"/>
    <row r="42355" s="2" customFormat="1" customHeight="1"/>
    <row r="42356" s="2" customFormat="1" customHeight="1"/>
    <row r="42357" s="2" customFormat="1" customHeight="1"/>
    <row r="42358" s="2" customFormat="1" customHeight="1"/>
    <row r="42359" s="2" customFormat="1" customHeight="1"/>
    <row r="42360" s="2" customFormat="1" customHeight="1"/>
    <row r="42361" s="2" customFormat="1" customHeight="1"/>
    <row r="42362" s="2" customFormat="1" customHeight="1"/>
    <row r="42363" s="2" customFormat="1" customHeight="1"/>
    <row r="42364" s="2" customFormat="1" customHeight="1"/>
    <row r="42365" s="2" customFormat="1" customHeight="1"/>
    <row r="42366" s="2" customFormat="1" customHeight="1"/>
    <row r="42367" s="2" customFormat="1" customHeight="1"/>
    <row r="42368" s="2" customFormat="1" customHeight="1"/>
    <row r="42369" s="2" customFormat="1" customHeight="1"/>
    <row r="42370" s="2" customFormat="1" customHeight="1"/>
    <row r="42371" s="2" customFormat="1" customHeight="1"/>
    <row r="42372" s="2" customFormat="1" customHeight="1"/>
    <row r="42373" s="2" customFormat="1" customHeight="1"/>
    <row r="42374" s="2" customFormat="1" customHeight="1"/>
    <row r="42375" s="2" customFormat="1" customHeight="1"/>
    <row r="42376" s="2" customFormat="1" customHeight="1"/>
    <row r="42377" s="2" customFormat="1" customHeight="1"/>
    <row r="42378" s="2" customFormat="1" customHeight="1"/>
    <row r="42379" s="2" customFormat="1" customHeight="1"/>
    <row r="42380" s="2" customFormat="1" customHeight="1"/>
    <row r="42381" s="2" customFormat="1" customHeight="1"/>
    <row r="42382" s="2" customFormat="1" customHeight="1"/>
    <row r="42383" s="2" customFormat="1" customHeight="1"/>
    <row r="42384" s="2" customFormat="1" customHeight="1"/>
    <row r="42385" s="2" customFormat="1" customHeight="1"/>
    <row r="42386" s="2" customFormat="1" customHeight="1"/>
    <row r="42387" s="2" customFormat="1" customHeight="1"/>
    <row r="42388" s="2" customFormat="1" customHeight="1"/>
    <row r="42389" s="2" customFormat="1" customHeight="1"/>
    <row r="42390" s="2" customFormat="1" customHeight="1"/>
    <row r="42391" s="2" customFormat="1" customHeight="1"/>
    <row r="42392" s="2" customFormat="1" customHeight="1"/>
    <row r="42393" s="2" customFormat="1" customHeight="1"/>
    <row r="42394" s="2" customFormat="1" customHeight="1"/>
    <row r="42395" s="2" customFormat="1" customHeight="1"/>
    <row r="42396" s="2" customFormat="1" customHeight="1"/>
    <row r="42397" s="2" customFormat="1" customHeight="1"/>
    <row r="42398" s="2" customFormat="1" customHeight="1"/>
    <row r="42399" s="2" customFormat="1" customHeight="1"/>
    <row r="42400" s="2" customFormat="1" customHeight="1"/>
    <row r="42401" s="2" customFormat="1" customHeight="1"/>
    <row r="42402" s="2" customFormat="1" customHeight="1"/>
    <row r="42403" s="2" customFormat="1" customHeight="1"/>
    <row r="42404" s="2" customFormat="1" customHeight="1"/>
    <row r="42405" s="2" customFormat="1" customHeight="1"/>
    <row r="42406" s="2" customFormat="1" customHeight="1"/>
    <row r="42407" s="2" customFormat="1" customHeight="1"/>
    <row r="42408" s="2" customFormat="1" customHeight="1"/>
    <row r="42409" s="2" customFormat="1" customHeight="1"/>
    <row r="42410" s="2" customFormat="1" customHeight="1"/>
    <row r="42411" s="2" customFormat="1" customHeight="1"/>
    <row r="42412" s="2" customFormat="1" customHeight="1"/>
    <row r="42413" s="2" customFormat="1" customHeight="1"/>
    <row r="42414" s="2" customFormat="1" customHeight="1"/>
    <row r="42415" s="2" customFormat="1" customHeight="1"/>
    <row r="42416" s="2" customFormat="1" customHeight="1"/>
    <row r="42417" s="2" customFormat="1" customHeight="1"/>
    <row r="42418" s="2" customFormat="1" customHeight="1"/>
    <row r="42419" s="2" customFormat="1" customHeight="1"/>
    <row r="42420" s="2" customFormat="1" customHeight="1"/>
    <row r="42421" s="2" customFormat="1" customHeight="1"/>
    <row r="42422" s="2" customFormat="1" customHeight="1"/>
    <row r="42423" s="2" customFormat="1" customHeight="1"/>
    <row r="42424" s="2" customFormat="1" customHeight="1"/>
    <row r="42425" s="2" customFormat="1" customHeight="1"/>
    <row r="42426" s="2" customFormat="1" customHeight="1"/>
    <row r="42427" s="2" customFormat="1" customHeight="1"/>
    <row r="42428" s="2" customFormat="1" customHeight="1"/>
    <row r="42429" s="2" customFormat="1" customHeight="1"/>
    <row r="42430" s="2" customFormat="1" customHeight="1"/>
    <row r="42431" s="2" customFormat="1" customHeight="1"/>
    <row r="42432" s="2" customFormat="1" customHeight="1"/>
    <row r="42433" s="2" customFormat="1" customHeight="1"/>
    <row r="42434" s="2" customFormat="1" customHeight="1"/>
    <row r="42435" s="2" customFormat="1" customHeight="1"/>
    <row r="42436" s="2" customFormat="1" customHeight="1"/>
    <row r="42437" s="2" customFormat="1" customHeight="1"/>
    <row r="42438" s="2" customFormat="1" customHeight="1"/>
    <row r="42439" s="2" customFormat="1" customHeight="1"/>
    <row r="42440" s="2" customFormat="1" customHeight="1"/>
    <row r="42441" s="2" customFormat="1" customHeight="1"/>
    <row r="42442" s="2" customFormat="1" customHeight="1"/>
    <row r="42443" s="2" customFormat="1" customHeight="1"/>
    <row r="42444" s="2" customFormat="1" customHeight="1"/>
    <row r="42445" s="2" customFormat="1" customHeight="1"/>
    <row r="42446" s="2" customFormat="1" customHeight="1"/>
    <row r="42447" s="2" customFormat="1" customHeight="1"/>
    <row r="42448" s="2" customFormat="1" customHeight="1"/>
    <row r="42449" s="2" customFormat="1" customHeight="1"/>
    <row r="42450" s="2" customFormat="1" customHeight="1"/>
    <row r="42451" s="2" customFormat="1" customHeight="1"/>
    <row r="42452" s="2" customFormat="1" customHeight="1"/>
    <row r="42453" s="2" customFormat="1" customHeight="1"/>
    <row r="42454" s="2" customFormat="1" customHeight="1"/>
    <row r="42455" s="2" customFormat="1" customHeight="1"/>
    <row r="42456" s="2" customFormat="1" customHeight="1"/>
    <row r="42457" s="2" customFormat="1" customHeight="1"/>
    <row r="42458" s="2" customFormat="1" customHeight="1"/>
    <row r="42459" s="2" customFormat="1" customHeight="1"/>
    <row r="42460" s="2" customFormat="1" customHeight="1"/>
    <row r="42461" s="2" customFormat="1" customHeight="1"/>
    <row r="42462" s="2" customFormat="1" customHeight="1"/>
    <row r="42463" s="2" customFormat="1" customHeight="1"/>
    <row r="42464" s="2" customFormat="1" customHeight="1"/>
    <row r="42465" s="2" customFormat="1" customHeight="1"/>
    <row r="42466" s="2" customFormat="1" customHeight="1"/>
    <row r="42467" s="2" customFormat="1" customHeight="1"/>
    <row r="42468" s="2" customFormat="1" customHeight="1"/>
    <row r="42469" s="2" customFormat="1" customHeight="1"/>
    <row r="42470" s="2" customFormat="1" customHeight="1"/>
    <row r="42471" s="2" customFormat="1" customHeight="1"/>
    <row r="42472" s="2" customFormat="1" customHeight="1"/>
    <row r="42473" s="2" customFormat="1" customHeight="1"/>
    <row r="42474" s="2" customFormat="1" customHeight="1"/>
    <row r="42475" s="2" customFormat="1" customHeight="1"/>
    <row r="42476" s="2" customFormat="1" customHeight="1"/>
    <row r="42477" s="2" customFormat="1" customHeight="1"/>
    <row r="42478" s="2" customFormat="1" customHeight="1"/>
    <row r="42479" s="2" customFormat="1" customHeight="1"/>
    <row r="42480" s="2" customFormat="1" customHeight="1"/>
    <row r="42481" s="2" customFormat="1" customHeight="1"/>
    <row r="42482" s="2" customFormat="1" customHeight="1"/>
    <row r="42483" s="2" customFormat="1" customHeight="1"/>
    <row r="42484" s="2" customFormat="1" customHeight="1"/>
    <row r="42485" s="2" customFormat="1" customHeight="1"/>
    <row r="42486" s="2" customFormat="1" customHeight="1"/>
    <row r="42487" s="2" customFormat="1" customHeight="1"/>
    <row r="42488" s="2" customFormat="1" customHeight="1"/>
    <row r="42489" s="2" customFormat="1" customHeight="1"/>
    <row r="42490" s="2" customFormat="1" customHeight="1"/>
    <row r="42491" s="2" customFormat="1" customHeight="1"/>
    <row r="42492" s="2" customFormat="1" customHeight="1"/>
    <row r="42493" s="2" customFormat="1" customHeight="1"/>
    <row r="42494" s="2" customFormat="1" customHeight="1"/>
    <row r="42495" s="2" customFormat="1" customHeight="1"/>
    <row r="42496" s="2" customFormat="1" customHeight="1"/>
    <row r="42497" s="2" customFormat="1" customHeight="1"/>
    <row r="42498" s="2" customFormat="1" customHeight="1"/>
    <row r="42499" s="2" customFormat="1" customHeight="1"/>
    <row r="42500" s="2" customFormat="1" customHeight="1"/>
    <row r="42501" s="2" customFormat="1" customHeight="1"/>
    <row r="42502" s="2" customFormat="1" customHeight="1"/>
    <row r="42503" s="2" customFormat="1" customHeight="1"/>
    <row r="42504" s="2" customFormat="1" customHeight="1"/>
    <row r="42505" s="2" customFormat="1" customHeight="1"/>
    <row r="42506" s="2" customFormat="1" customHeight="1"/>
    <row r="42507" s="2" customFormat="1" customHeight="1"/>
    <row r="42508" s="2" customFormat="1" customHeight="1"/>
    <row r="42509" s="2" customFormat="1" customHeight="1"/>
    <row r="42510" s="2" customFormat="1" customHeight="1"/>
    <row r="42511" s="2" customFormat="1" customHeight="1"/>
    <row r="42512" s="2" customFormat="1" customHeight="1"/>
    <row r="42513" s="2" customFormat="1" customHeight="1"/>
    <row r="42514" s="2" customFormat="1" customHeight="1"/>
    <row r="42515" s="2" customFormat="1" customHeight="1"/>
    <row r="42516" s="2" customFormat="1" customHeight="1"/>
    <row r="42517" s="2" customFormat="1" customHeight="1"/>
    <row r="42518" s="2" customFormat="1" customHeight="1"/>
    <row r="42519" s="2" customFormat="1" customHeight="1"/>
    <row r="42520" s="2" customFormat="1" customHeight="1"/>
    <row r="42521" s="2" customFormat="1" customHeight="1"/>
    <row r="42522" s="2" customFormat="1" customHeight="1"/>
    <row r="42523" s="2" customFormat="1" customHeight="1"/>
    <row r="42524" s="2" customFormat="1" customHeight="1"/>
    <row r="42525" s="2" customFormat="1" customHeight="1"/>
    <row r="42526" s="2" customFormat="1" customHeight="1"/>
    <row r="42527" s="2" customFormat="1" customHeight="1"/>
    <row r="42528" s="2" customFormat="1" customHeight="1"/>
    <row r="42529" s="2" customFormat="1" customHeight="1"/>
    <row r="42530" s="2" customFormat="1" customHeight="1"/>
    <row r="42531" s="2" customFormat="1" customHeight="1"/>
    <row r="42532" s="2" customFormat="1" customHeight="1"/>
    <row r="42533" s="2" customFormat="1" customHeight="1"/>
    <row r="42534" s="2" customFormat="1" customHeight="1"/>
    <row r="42535" s="2" customFormat="1" customHeight="1"/>
    <row r="42536" s="2" customFormat="1" customHeight="1"/>
    <row r="42537" s="2" customFormat="1" customHeight="1"/>
    <row r="42538" s="2" customFormat="1" customHeight="1"/>
    <row r="42539" s="2" customFormat="1" customHeight="1"/>
    <row r="42540" s="2" customFormat="1" customHeight="1"/>
    <row r="42541" s="2" customFormat="1" customHeight="1"/>
    <row r="42542" s="2" customFormat="1" customHeight="1"/>
    <row r="42543" s="2" customFormat="1" customHeight="1"/>
    <row r="42544" s="2" customFormat="1" customHeight="1"/>
    <row r="42545" s="2" customFormat="1" customHeight="1"/>
    <row r="42546" s="2" customFormat="1" customHeight="1"/>
    <row r="42547" s="2" customFormat="1" customHeight="1"/>
    <row r="42548" s="2" customFormat="1" customHeight="1"/>
    <row r="42549" s="2" customFormat="1" customHeight="1"/>
    <row r="42550" s="2" customFormat="1" customHeight="1"/>
    <row r="42551" s="2" customFormat="1" customHeight="1"/>
    <row r="42552" s="2" customFormat="1" customHeight="1"/>
    <row r="42553" s="2" customFormat="1" customHeight="1"/>
    <row r="42554" s="2" customFormat="1" customHeight="1"/>
    <row r="42555" s="2" customFormat="1" customHeight="1"/>
    <row r="42556" s="2" customFormat="1" customHeight="1"/>
    <row r="42557" s="2" customFormat="1" customHeight="1"/>
    <row r="42558" s="2" customFormat="1" customHeight="1"/>
    <row r="42559" s="2" customFormat="1" customHeight="1"/>
    <row r="42560" s="2" customFormat="1" customHeight="1"/>
    <row r="42561" s="2" customFormat="1" customHeight="1"/>
    <row r="42562" s="2" customFormat="1" customHeight="1"/>
    <row r="42563" s="2" customFormat="1" customHeight="1"/>
    <row r="42564" s="2" customFormat="1" customHeight="1"/>
    <row r="42565" s="2" customFormat="1" customHeight="1"/>
    <row r="42566" s="2" customFormat="1" customHeight="1"/>
    <row r="42567" s="2" customFormat="1" customHeight="1"/>
    <row r="42568" s="2" customFormat="1" customHeight="1"/>
    <row r="42569" s="2" customFormat="1" customHeight="1"/>
    <row r="42570" s="2" customFormat="1" customHeight="1"/>
    <row r="42571" s="2" customFormat="1" customHeight="1"/>
    <row r="42572" s="2" customFormat="1" customHeight="1"/>
    <row r="42573" s="2" customFormat="1" customHeight="1"/>
    <row r="42574" s="2" customFormat="1" customHeight="1"/>
    <row r="42575" s="2" customFormat="1" customHeight="1"/>
    <row r="42576" s="2" customFormat="1" customHeight="1"/>
    <row r="42577" s="2" customFormat="1" customHeight="1"/>
    <row r="42578" s="2" customFormat="1" customHeight="1"/>
    <row r="42579" s="2" customFormat="1" customHeight="1"/>
    <row r="42580" s="2" customFormat="1" customHeight="1"/>
    <row r="42581" s="2" customFormat="1" customHeight="1"/>
    <row r="42582" s="2" customFormat="1" customHeight="1"/>
    <row r="42583" s="2" customFormat="1" customHeight="1"/>
    <row r="42584" s="2" customFormat="1" customHeight="1"/>
    <row r="42585" s="2" customFormat="1" customHeight="1"/>
    <row r="42586" s="2" customFormat="1" customHeight="1"/>
    <row r="42587" s="2" customFormat="1" customHeight="1"/>
    <row r="42588" s="2" customFormat="1" customHeight="1"/>
    <row r="42589" s="2" customFormat="1" customHeight="1"/>
    <row r="42590" s="2" customFormat="1" customHeight="1"/>
    <row r="42591" s="2" customFormat="1" customHeight="1"/>
    <row r="42592" s="2" customFormat="1" customHeight="1"/>
    <row r="42593" s="2" customFormat="1" customHeight="1"/>
    <row r="42594" s="2" customFormat="1" customHeight="1"/>
    <row r="42595" s="2" customFormat="1" customHeight="1"/>
    <row r="42596" s="2" customFormat="1" customHeight="1"/>
    <row r="42597" s="2" customFormat="1" customHeight="1"/>
    <row r="42598" s="2" customFormat="1" customHeight="1"/>
    <row r="42599" s="2" customFormat="1" customHeight="1"/>
    <row r="42600" s="2" customFormat="1" customHeight="1"/>
    <row r="42601" s="2" customFormat="1" customHeight="1"/>
    <row r="42602" s="2" customFormat="1" customHeight="1"/>
    <row r="42603" s="2" customFormat="1" customHeight="1"/>
    <row r="42604" s="2" customFormat="1" customHeight="1"/>
    <row r="42605" s="2" customFormat="1" customHeight="1"/>
    <row r="42606" s="2" customFormat="1" customHeight="1"/>
    <row r="42607" s="2" customFormat="1" customHeight="1"/>
    <row r="42608" s="2" customFormat="1" customHeight="1"/>
    <row r="42609" s="2" customFormat="1" customHeight="1"/>
    <row r="42610" s="2" customFormat="1" customHeight="1"/>
    <row r="42611" s="2" customFormat="1" customHeight="1"/>
    <row r="42612" s="2" customFormat="1" customHeight="1"/>
    <row r="42613" s="2" customFormat="1" customHeight="1"/>
    <row r="42614" s="2" customFormat="1" customHeight="1"/>
    <row r="42615" s="2" customFormat="1" customHeight="1"/>
    <row r="42616" s="2" customFormat="1" customHeight="1"/>
    <row r="42617" s="2" customFormat="1" customHeight="1"/>
    <row r="42618" s="2" customFormat="1" customHeight="1"/>
    <row r="42619" s="2" customFormat="1" customHeight="1"/>
    <row r="42620" s="2" customFormat="1" customHeight="1"/>
    <row r="42621" s="2" customFormat="1" customHeight="1"/>
    <row r="42622" s="2" customFormat="1" customHeight="1"/>
    <row r="42623" s="2" customFormat="1" customHeight="1"/>
    <row r="42624" s="2" customFormat="1" customHeight="1"/>
    <row r="42625" s="2" customFormat="1" customHeight="1"/>
    <row r="42626" s="2" customFormat="1" customHeight="1"/>
    <row r="42627" s="2" customFormat="1" customHeight="1"/>
    <row r="42628" s="2" customFormat="1" customHeight="1"/>
    <row r="42629" s="2" customFormat="1" customHeight="1"/>
    <row r="42630" s="2" customFormat="1" customHeight="1"/>
    <row r="42631" s="2" customFormat="1" customHeight="1"/>
    <row r="42632" s="2" customFormat="1" customHeight="1"/>
    <row r="42633" s="2" customFormat="1" customHeight="1"/>
    <row r="42634" s="2" customFormat="1" customHeight="1"/>
    <row r="42635" s="2" customFormat="1" customHeight="1"/>
    <row r="42636" s="2" customFormat="1" customHeight="1"/>
    <row r="42637" s="2" customFormat="1" customHeight="1"/>
    <row r="42638" s="2" customFormat="1" customHeight="1"/>
    <row r="42639" s="2" customFormat="1" customHeight="1"/>
    <row r="42640" s="2" customFormat="1" customHeight="1"/>
    <row r="42641" s="2" customFormat="1" customHeight="1"/>
    <row r="42642" s="2" customFormat="1" customHeight="1"/>
    <row r="42643" s="2" customFormat="1" customHeight="1"/>
    <row r="42644" s="2" customFormat="1" customHeight="1"/>
    <row r="42645" s="2" customFormat="1" customHeight="1"/>
    <row r="42646" s="2" customFormat="1" customHeight="1"/>
    <row r="42647" s="2" customFormat="1" customHeight="1"/>
    <row r="42648" s="2" customFormat="1" customHeight="1"/>
    <row r="42649" s="2" customFormat="1" customHeight="1"/>
    <row r="42650" s="2" customFormat="1" customHeight="1"/>
    <row r="42651" s="2" customFormat="1" customHeight="1"/>
    <row r="42652" s="2" customFormat="1" customHeight="1"/>
    <row r="42653" s="2" customFormat="1" customHeight="1"/>
    <row r="42654" s="2" customFormat="1" customHeight="1"/>
    <row r="42655" s="2" customFormat="1" customHeight="1"/>
    <row r="42656" s="2" customFormat="1" customHeight="1"/>
    <row r="42657" s="2" customFormat="1" customHeight="1"/>
    <row r="42658" s="2" customFormat="1" customHeight="1"/>
    <row r="42659" s="2" customFormat="1" customHeight="1"/>
    <row r="42660" s="2" customFormat="1" customHeight="1"/>
    <row r="42661" s="2" customFormat="1" customHeight="1"/>
    <row r="42662" s="2" customFormat="1" customHeight="1"/>
    <row r="42663" s="2" customFormat="1" customHeight="1"/>
    <row r="42664" s="2" customFormat="1" customHeight="1"/>
    <row r="42665" s="2" customFormat="1" customHeight="1"/>
    <row r="42666" s="2" customFormat="1" customHeight="1"/>
    <row r="42667" s="2" customFormat="1" customHeight="1"/>
    <row r="42668" s="2" customFormat="1" customHeight="1"/>
    <row r="42669" s="2" customFormat="1" customHeight="1"/>
    <row r="42670" s="2" customFormat="1" customHeight="1"/>
    <row r="42671" s="2" customFormat="1" customHeight="1"/>
    <row r="42672" s="2" customFormat="1" customHeight="1"/>
    <row r="42673" s="2" customFormat="1" customHeight="1"/>
    <row r="42674" s="2" customFormat="1" customHeight="1"/>
    <row r="42675" s="2" customFormat="1" customHeight="1"/>
    <row r="42676" s="2" customFormat="1" customHeight="1"/>
    <row r="42677" s="2" customFormat="1" customHeight="1"/>
    <row r="42678" s="2" customFormat="1" customHeight="1"/>
    <row r="42679" s="2" customFormat="1" customHeight="1"/>
    <row r="42680" s="2" customFormat="1" customHeight="1"/>
    <row r="42681" s="2" customFormat="1" customHeight="1"/>
    <row r="42682" s="2" customFormat="1" customHeight="1"/>
    <row r="42683" s="2" customFormat="1" customHeight="1"/>
    <row r="42684" s="2" customFormat="1" customHeight="1"/>
    <row r="42685" s="2" customFormat="1" customHeight="1"/>
    <row r="42686" s="2" customFormat="1" customHeight="1"/>
    <row r="42687" s="2" customFormat="1" customHeight="1"/>
    <row r="42688" s="2" customFormat="1" customHeight="1"/>
    <row r="42689" s="2" customFormat="1" customHeight="1"/>
    <row r="42690" s="2" customFormat="1" customHeight="1"/>
    <row r="42691" s="2" customFormat="1" customHeight="1"/>
    <row r="42692" s="2" customFormat="1" customHeight="1"/>
    <row r="42693" s="2" customFormat="1" customHeight="1"/>
    <row r="42694" s="2" customFormat="1" customHeight="1"/>
    <row r="42695" s="2" customFormat="1" customHeight="1"/>
    <row r="42696" s="2" customFormat="1" customHeight="1"/>
    <row r="42697" s="2" customFormat="1" customHeight="1"/>
    <row r="42698" s="2" customFormat="1" customHeight="1"/>
    <row r="42699" s="2" customFormat="1" customHeight="1"/>
    <row r="42700" s="2" customFormat="1" customHeight="1"/>
    <row r="42701" s="2" customFormat="1" customHeight="1"/>
    <row r="42702" s="2" customFormat="1" customHeight="1"/>
    <row r="42703" s="2" customFormat="1" customHeight="1"/>
    <row r="42704" s="2" customFormat="1" customHeight="1"/>
    <row r="42705" s="2" customFormat="1" customHeight="1"/>
    <row r="42706" s="2" customFormat="1" customHeight="1"/>
    <row r="42707" s="2" customFormat="1" customHeight="1"/>
    <row r="42708" s="2" customFormat="1" customHeight="1"/>
    <row r="42709" s="2" customFormat="1" customHeight="1"/>
    <row r="42710" s="2" customFormat="1" customHeight="1"/>
    <row r="42711" s="2" customFormat="1" customHeight="1"/>
    <row r="42712" s="2" customFormat="1" customHeight="1"/>
    <row r="42713" s="2" customFormat="1" customHeight="1"/>
    <row r="42714" s="2" customFormat="1" customHeight="1"/>
    <row r="42715" s="2" customFormat="1" customHeight="1"/>
    <row r="42716" s="2" customFormat="1" customHeight="1"/>
    <row r="42717" s="2" customFormat="1" customHeight="1"/>
    <row r="42718" s="2" customFormat="1" customHeight="1"/>
    <row r="42719" s="2" customFormat="1" customHeight="1"/>
    <row r="42720" s="2" customFormat="1" customHeight="1"/>
    <row r="42721" s="2" customFormat="1" customHeight="1"/>
    <row r="42722" s="2" customFormat="1" customHeight="1"/>
    <row r="42723" s="2" customFormat="1" customHeight="1"/>
    <row r="42724" s="2" customFormat="1" customHeight="1"/>
    <row r="42725" s="2" customFormat="1" customHeight="1"/>
    <row r="42726" s="2" customFormat="1" customHeight="1"/>
    <row r="42727" s="2" customFormat="1" customHeight="1"/>
    <row r="42728" s="2" customFormat="1" customHeight="1"/>
    <row r="42729" s="2" customFormat="1" customHeight="1"/>
    <row r="42730" s="2" customFormat="1" customHeight="1"/>
    <row r="42731" s="2" customFormat="1" customHeight="1"/>
    <row r="42732" s="2" customFormat="1" customHeight="1"/>
    <row r="42733" s="2" customFormat="1" customHeight="1"/>
    <row r="42734" s="2" customFormat="1" customHeight="1"/>
    <row r="42735" s="2" customFormat="1" customHeight="1"/>
    <row r="42736" s="2" customFormat="1" customHeight="1"/>
    <row r="42737" s="2" customFormat="1" customHeight="1"/>
    <row r="42738" s="2" customFormat="1" customHeight="1"/>
    <row r="42739" s="2" customFormat="1" customHeight="1"/>
    <row r="42740" s="2" customFormat="1" customHeight="1"/>
    <row r="42741" s="2" customFormat="1" customHeight="1"/>
    <row r="42742" s="2" customFormat="1" customHeight="1"/>
    <row r="42743" s="2" customFormat="1" customHeight="1"/>
    <row r="42744" s="2" customFormat="1" customHeight="1"/>
    <row r="42745" s="2" customFormat="1" customHeight="1"/>
    <row r="42746" s="2" customFormat="1" customHeight="1"/>
    <row r="42747" s="2" customFormat="1" customHeight="1"/>
    <row r="42748" s="2" customFormat="1" customHeight="1"/>
    <row r="42749" s="2" customFormat="1" customHeight="1"/>
    <row r="42750" s="2" customFormat="1" customHeight="1"/>
    <row r="42751" s="2" customFormat="1" customHeight="1"/>
    <row r="42752" s="2" customFormat="1" customHeight="1"/>
    <row r="42753" s="2" customFormat="1" customHeight="1"/>
    <row r="42754" s="2" customFormat="1" customHeight="1"/>
    <row r="42755" s="2" customFormat="1" customHeight="1"/>
    <row r="42756" s="2" customFormat="1" customHeight="1"/>
    <row r="42757" s="2" customFormat="1" customHeight="1"/>
    <row r="42758" s="2" customFormat="1" customHeight="1"/>
    <row r="42759" s="2" customFormat="1" customHeight="1"/>
    <row r="42760" s="2" customFormat="1" customHeight="1"/>
    <row r="42761" s="2" customFormat="1" customHeight="1"/>
    <row r="42762" s="2" customFormat="1" customHeight="1"/>
    <row r="42763" s="2" customFormat="1" customHeight="1"/>
    <row r="42764" s="2" customFormat="1" customHeight="1"/>
    <row r="42765" s="2" customFormat="1" customHeight="1"/>
    <row r="42766" s="2" customFormat="1" customHeight="1"/>
    <row r="42767" s="2" customFormat="1" customHeight="1"/>
    <row r="42768" s="2" customFormat="1" customHeight="1"/>
    <row r="42769" s="2" customFormat="1" customHeight="1"/>
    <row r="42770" s="2" customFormat="1" customHeight="1"/>
    <row r="42771" s="2" customFormat="1" customHeight="1"/>
    <row r="42772" s="2" customFormat="1" customHeight="1"/>
    <row r="42773" s="2" customFormat="1" customHeight="1"/>
    <row r="42774" s="2" customFormat="1" customHeight="1"/>
    <row r="42775" s="2" customFormat="1" customHeight="1"/>
    <row r="42776" s="2" customFormat="1" customHeight="1"/>
    <row r="42777" s="2" customFormat="1" customHeight="1"/>
    <row r="42778" s="2" customFormat="1" customHeight="1"/>
    <row r="42779" s="2" customFormat="1" customHeight="1"/>
    <row r="42780" s="2" customFormat="1" customHeight="1"/>
    <row r="42781" s="2" customFormat="1" customHeight="1"/>
    <row r="42782" s="2" customFormat="1" customHeight="1"/>
    <row r="42783" s="2" customFormat="1" customHeight="1"/>
    <row r="42784" s="2" customFormat="1" customHeight="1"/>
    <row r="42785" s="2" customFormat="1" customHeight="1"/>
    <row r="42786" s="2" customFormat="1" customHeight="1"/>
    <row r="42787" s="2" customFormat="1" customHeight="1"/>
    <row r="42788" s="2" customFormat="1" customHeight="1"/>
    <row r="42789" s="2" customFormat="1" customHeight="1"/>
    <row r="42790" s="2" customFormat="1" customHeight="1"/>
    <row r="42791" s="2" customFormat="1" customHeight="1"/>
    <row r="42792" s="2" customFormat="1" customHeight="1"/>
    <row r="42793" s="2" customFormat="1" customHeight="1"/>
    <row r="42794" s="2" customFormat="1" customHeight="1"/>
    <row r="42795" s="2" customFormat="1" customHeight="1"/>
    <row r="42796" s="2" customFormat="1" customHeight="1"/>
    <row r="42797" s="2" customFormat="1" customHeight="1"/>
    <row r="42798" s="2" customFormat="1" customHeight="1"/>
    <row r="42799" s="2" customFormat="1" customHeight="1"/>
    <row r="42800" s="2" customFormat="1" customHeight="1"/>
    <row r="42801" s="2" customFormat="1" customHeight="1"/>
    <row r="42802" s="2" customFormat="1" customHeight="1"/>
    <row r="42803" s="2" customFormat="1" customHeight="1"/>
    <row r="42804" s="2" customFormat="1" customHeight="1"/>
    <row r="42805" s="2" customFormat="1" customHeight="1"/>
    <row r="42806" s="2" customFormat="1" customHeight="1"/>
    <row r="42807" s="2" customFormat="1" customHeight="1"/>
    <row r="42808" s="2" customFormat="1" customHeight="1"/>
    <row r="42809" s="2" customFormat="1" customHeight="1"/>
    <row r="42810" s="2" customFormat="1" customHeight="1"/>
    <row r="42811" s="2" customFormat="1" customHeight="1"/>
    <row r="42812" s="2" customFormat="1" customHeight="1"/>
    <row r="42813" s="2" customFormat="1" customHeight="1"/>
    <row r="42814" s="2" customFormat="1" customHeight="1"/>
    <row r="42815" s="2" customFormat="1" customHeight="1"/>
    <row r="42816" s="2" customFormat="1" customHeight="1"/>
    <row r="42817" s="2" customFormat="1" customHeight="1"/>
    <row r="42818" s="2" customFormat="1" customHeight="1"/>
    <row r="42819" s="2" customFormat="1" customHeight="1"/>
    <row r="42820" s="2" customFormat="1" customHeight="1"/>
    <row r="42821" s="2" customFormat="1" customHeight="1"/>
    <row r="42822" s="2" customFormat="1" customHeight="1"/>
    <row r="42823" s="2" customFormat="1" customHeight="1"/>
    <row r="42824" s="2" customFormat="1" customHeight="1"/>
    <row r="42825" s="2" customFormat="1" customHeight="1"/>
    <row r="42826" s="2" customFormat="1" customHeight="1"/>
    <row r="42827" s="2" customFormat="1" customHeight="1"/>
    <row r="42828" s="2" customFormat="1" customHeight="1"/>
    <row r="42829" s="2" customFormat="1" customHeight="1"/>
    <row r="42830" s="2" customFormat="1" customHeight="1"/>
    <row r="42831" s="2" customFormat="1" customHeight="1"/>
    <row r="42832" s="2" customFormat="1" customHeight="1"/>
    <row r="42833" s="2" customFormat="1" customHeight="1"/>
    <row r="42834" s="2" customFormat="1" customHeight="1"/>
    <row r="42835" s="2" customFormat="1" customHeight="1"/>
    <row r="42836" s="2" customFormat="1" customHeight="1"/>
    <row r="42837" s="2" customFormat="1" customHeight="1"/>
    <row r="42838" s="2" customFormat="1" customHeight="1"/>
    <row r="42839" s="2" customFormat="1" customHeight="1"/>
    <row r="42840" s="2" customFormat="1" customHeight="1"/>
    <row r="42841" s="2" customFormat="1" customHeight="1"/>
    <row r="42842" s="2" customFormat="1" customHeight="1"/>
    <row r="42843" s="2" customFormat="1" customHeight="1"/>
    <row r="42844" s="2" customFormat="1" customHeight="1"/>
    <row r="42845" s="2" customFormat="1" customHeight="1"/>
    <row r="42846" s="2" customFormat="1" customHeight="1"/>
    <row r="42847" s="2" customFormat="1" customHeight="1"/>
    <row r="42848" s="2" customFormat="1" customHeight="1"/>
    <row r="42849" s="2" customFormat="1" customHeight="1"/>
    <row r="42850" s="2" customFormat="1" customHeight="1"/>
    <row r="42851" s="2" customFormat="1" customHeight="1"/>
    <row r="42852" s="2" customFormat="1" customHeight="1"/>
    <row r="42853" s="2" customFormat="1" customHeight="1"/>
    <row r="42854" s="2" customFormat="1" customHeight="1"/>
    <row r="42855" s="2" customFormat="1" customHeight="1"/>
    <row r="42856" s="2" customFormat="1" customHeight="1"/>
    <row r="42857" s="2" customFormat="1" customHeight="1"/>
    <row r="42858" s="2" customFormat="1" customHeight="1"/>
    <row r="42859" s="2" customFormat="1" customHeight="1"/>
    <row r="42860" s="2" customFormat="1" customHeight="1"/>
    <row r="42861" s="2" customFormat="1" customHeight="1"/>
    <row r="42862" s="2" customFormat="1" customHeight="1"/>
    <row r="42863" s="2" customFormat="1" customHeight="1"/>
    <row r="42864" s="2" customFormat="1" customHeight="1"/>
    <row r="42865" s="2" customFormat="1" customHeight="1"/>
    <row r="42866" s="2" customFormat="1" customHeight="1"/>
    <row r="42867" s="2" customFormat="1" customHeight="1"/>
    <row r="42868" s="2" customFormat="1" customHeight="1"/>
    <row r="42869" s="2" customFormat="1" customHeight="1"/>
    <row r="42870" s="2" customFormat="1" customHeight="1"/>
    <row r="42871" s="2" customFormat="1" customHeight="1"/>
    <row r="42872" s="2" customFormat="1" customHeight="1"/>
    <row r="42873" s="2" customFormat="1" customHeight="1"/>
    <row r="42874" s="2" customFormat="1" customHeight="1"/>
    <row r="42875" s="2" customFormat="1" customHeight="1"/>
    <row r="42876" s="2" customFormat="1" customHeight="1"/>
    <row r="42877" s="2" customFormat="1" customHeight="1"/>
    <row r="42878" s="2" customFormat="1" customHeight="1"/>
    <row r="42879" s="2" customFormat="1" customHeight="1"/>
    <row r="42880" s="2" customFormat="1" customHeight="1"/>
    <row r="42881" s="2" customFormat="1" customHeight="1"/>
    <row r="42882" s="2" customFormat="1" customHeight="1"/>
    <row r="42883" s="2" customFormat="1" customHeight="1"/>
    <row r="42884" s="2" customFormat="1" customHeight="1"/>
    <row r="42885" s="2" customFormat="1" customHeight="1"/>
    <row r="42886" s="2" customFormat="1" customHeight="1"/>
    <row r="42887" s="2" customFormat="1" customHeight="1"/>
    <row r="42888" s="2" customFormat="1" customHeight="1"/>
    <row r="42889" s="2" customFormat="1" customHeight="1"/>
    <row r="42890" s="2" customFormat="1" customHeight="1"/>
    <row r="42891" s="2" customFormat="1" customHeight="1"/>
    <row r="42892" s="2" customFormat="1" customHeight="1"/>
    <row r="42893" s="2" customFormat="1" customHeight="1"/>
    <row r="42894" s="2" customFormat="1" customHeight="1"/>
    <row r="42895" s="2" customFormat="1" customHeight="1"/>
    <row r="42896" s="2" customFormat="1" customHeight="1"/>
    <row r="42897" s="2" customFormat="1" customHeight="1"/>
    <row r="42898" s="2" customFormat="1" customHeight="1"/>
    <row r="42899" s="2" customFormat="1" customHeight="1"/>
    <row r="42900" s="2" customFormat="1" customHeight="1"/>
    <row r="42901" s="2" customFormat="1" customHeight="1"/>
    <row r="42902" s="2" customFormat="1" customHeight="1"/>
    <row r="42903" s="2" customFormat="1" customHeight="1"/>
    <row r="42904" s="2" customFormat="1" customHeight="1"/>
    <row r="42905" s="2" customFormat="1" customHeight="1"/>
    <row r="42906" s="2" customFormat="1" customHeight="1"/>
    <row r="42907" s="2" customFormat="1" customHeight="1"/>
    <row r="42908" s="2" customFormat="1" customHeight="1"/>
    <row r="42909" s="2" customFormat="1" customHeight="1"/>
    <row r="42910" s="2" customFormat="1" customHeight="1"/>
    <row r="42911" s="2" customFormat="1" customHeight="1"/>
    <row r="42912" s="2" customFormat="1" customHeight="1"/>
    <row r="42913" s="2" customFormat="1" customHeight="1"/>
    <row r="42914" s="2" customFormat="1" customHeight="1"/>
    <row r="42915" s="2" customFormat="1" customHeight="1"/>
    <row r="42916" s="2" customFormat="1" customHeight="1"/>
    <row r="42917" s="2" customFormat="1" customHeight="1"/>
    <row r="42918" s="2" customFormat="1" customHeight="1"/>
    <row r="42919" s="2" customFormat="1" customHeight="1"/>
    <row r="42920" s="2" customFormat="1" customHeight="1"/>
    <row r="42921" s="2" customFormat="1" customHeight="1"/>
    <row r="42922" s="2" customFormat="1" customHeight="1"/>
    <row r="42923" s="2" customFormat="1" customHeight="1"/>
    <row r="42924" s="2" customFormat="1" customHeight="1"/>
    <row r="42925" s="2" customFormat="1" customHeight="1"/>
    <row r="42926" s="2" customFormat="1" customHeight="1"/>
    <row r="42927" s="2" customFormat="1" customHeight="1"/>
    <row r="42928" s="2" customFormat="1" customHeight="1"/>
    <row r="42929" s="2" customFormat="1" customHeight="1"/>
    <row r="42930" s="2" customFormat="1" customHeight="1"/>
    <row r="42931" s="2" customFormat="1" customHeight="1"/>
    <row r="42932" s="2" customFormat="1" customHeight="1"/>
    <row r="42933" s="2" customFormat="1" customHeight="1"/>
    <row r="42934" s="2" customFormat="1" customHeight="1"/>
    <row r="42935" s="2" customFormat="1" customHeight="1"/>
    <row r="42936" s="2" customFormat="1" customHeight="1"/>
    <row r="42937" s="2" customFormat="1" customHeight="1"/>
    <row r="42938" s="2" customFormat="1" customHeight="1"/>
    <row r="42939" s="2" customFormat="1" customHeight="1"/>
    <row r="42940" s="2" customFormat="1" customHeight="1"/>
    <row r="42941" s="2" customFormat="1" customHeight="1"/>
    <row r="42942" s="2" customFormat="1" customHeight="1"/>
    <row r="42943" s="2" customFormat="1" customHeight="1"/>
    <row r="42944" s="2" customFormat="1" customHeight="1"/>
    <row r="42945" s="2" customFormat="1" customHeight="1"/>
    <row r="42946" s="2" customFormat="1" customHeight="1"/>
    <row r="42947" s="2" customFormat="1" customHeight="1"/>
    <row r="42948" s="2" customFormat="1" customHeight="1"/>
    <row r="42949" s="2" customFormat="1" customHeight="1"/>
    <row r="42950" s="2" customFormat="1" customHeight="1"/>
    <row r="42951" s="2" customFormat="1" customHeight="1"/>
    <row r="42952" s="2" customFormat="1" customHeight="1"/>
    <row r="42953" s="2" customFormat="1" customHeight="1"/>
    <row r="42954" s="2" customFormat="1" customHeight="1"/>
    <row r="42955" s="2" customFormat="1" customHeight="1"/>
    <row r="42956" s="2" customFormat="1" customHeight="1"/>
    <row r="42957" s="2" customFormat="1" customHeight="1"/>
    <row r="42958" s="2" customFormat="1" customHeight="1"/>
    <row r="42959" s="2" customFormat="1" customHeight="1"/>
    <row r="42960" s="2" customFormat="1" customHeight="1"/>
    <row r="42961" s="2" customFormat="1" customHeight="1"/>
    <row r="42962" s="2" customFormat="1" customHeight="1"/>
    <row r="42963" s="2" customFormat="1" customHeight="1"/>
    <row r="42964" s="2" customFormat="1" customHeight="1"/>
    <row r="42965" s="2" customFormat="1" customHeight="1"/>
    <row r="42966" s="2" customFormat="1" customHeight="1"/>
    <row r="42967" s="2" customFormat="1" customHeight="1"/>
    <row r="42968" s="2" customFormat="1" customHeight="1"/>
    <row r="42969" s="2" customFormat="1" customHeight="1"/>
    <row r="42970" s="2" customFormat="1" customHeight="1"/>
    <row r="42971" s="2" customFormat="1" customHeight="1"/>
    <row r="42972" s="2" customFormat="1" customHeight="1"/>
    <row r="42973" s="2" customFormat="1" customHeight="1"/>
    <row r="42974" s="2" customFormat="1" customHeight="1"/>
    <row r="42975" s="2" customFormat="1" customHeight="1"/>
    <row r="42976" s="2" customFormat="1" customHeight="1"/>
    <row r="42977" s="2" customFormat="1" customHeight="1"/>
    <row r="42978" s="2" customFormat="1" customHeight="1"/>
    <row r="42979" s="2" customFormat="1" customHeight="1"/>
    <row r="42980" s="2" customFormat="1" customHeight="1"/>
    <row r="42981" s="2" customFormat="1" customHeight="1"/>
    <row r="42982" s="2" customFormat="1" customHeight="1"/>
    <row r="42983" s="2" customFormat="1" customHeight="1"/>
    <row r="42984" s="2" customFormat="1" customHeight="1"/>
    <row r="42985" s="2" customFormat="1" customHeight="1"/>
    <row r="42986" s="2" customFormat="1" customHeight="1"/>
    <row r="42987" s="2" customFormat="1" customHeight="1"/>
    <row r="42988" s="2" customFormat="1" customHeight="1"/>
    <row r="42989" s="2" customFormat="1" customHeight="1"/>
    <row r="42990" s="2" customFormat="1" customHeight="1"/>
    <row r="42991" s="2" customFormat="1" customHeight="1"/>
    <row r="42992" s="2" customFormat="1" customHeight="1"/>
    <row r="42993" s="2" customFormat="1" customHeight="1"/>
    <row r="42994" s="2" customFormat="1" customHeight="1"/>
    <row r="42995" s="2" customFormat="1" customHeight="1"/>
    <row r="42996" s="2" customFormat="1" customHeight="1"/>
    <row r="42997" s="2" customFormat="1" customHeight="1"/>
    <row r="42998" s="2" customFormat="1" customHeight="1"/>
    <row r="42999" s="2" customFormat="1" customHeight="1"/>
    <row r="43000" s="2" customFormat="1" customHeight="1"/>
    <row r="43001" s="2" customFormat="1" customHeight="1"/>
    <row r="43002" s="2" customFormat="1" customHeight="1"/>
    <row r="43003" s="2" customFormat="1" customHeight="1"/>
    <row r="43004" s="2" customFormat="1" customHeight="1"/>
    <row r="43005" s="2" customFormat="1" customHeight="1"/>
    <row r="43006" s="2" customFormat="1" customHeight="1"/>
    <row r="43007" s="2" customFormat="1" customHeight="1"/>
    <row r="43008" s="2" customFormat="1" customHeight="1"/>
    <row r="43009" s="2" customFormat="1" customHeight="1"/>
    <row r="43010" s="2" customFormat="1" customHeight="1"/>
    <row r="43011" s="2" customFormat="1" customHeight="1"/>
    <row r="43012" s="2" customFormat="1" customHeight="1"/>
    <row r="43013" s="2" customFormat="1" customHeight="1"/>
    <row r="43014" s="2" customFormat="1" customHeight="1"/>
    <row r="43015" s="2" customFormat="1" customHeight="1"/>
    <row r="43016" s="2" customFormat="1" customHeight="1"/>
    <row r="43017" s="2" customFormat="1" customHeight="1"/>
    <row r="43018" s="2" customFormat="1" customHeight="1"/>
    <row r="43019" s="2" customFormat="1" customHeight="1"/>
    <row r="43020" s="2" customFormat="1" customHeight="1"/>
    <row r="43021" s="2" customFormat="1" customHeight="1"/>
    <row r="43022" s="2" customFormat="1" customHeight="1"/>
    <row r="43023" s="2" customFormat="1" customHeight="1"/>
    <row r="43024" s="2" customFormat="1" customHeight="1"/>
    <row r="43025" s="2" customFormat="1" customHeight="1"/>
    <row r="43026" s="2" customFormat="1" customHeight="1"/>
    <row r="43027" s="2" customFormat="1" customHeight="1"/>
    <row r="43028" s="2" customFormat="1" customHeight="1"/>
    <row r="43029" s="2" customFormat="1" customHeight="1"/>
    <row r="43030" s="2" customFormat="1" customHeight="1"/>
    <row r="43031" s="2" customFormat="1" customHeight="1"/>
    <row r="43032" s="2" customFormat="1" customHeight="1"/>
    <row r="43033" s="2" customFormat="1" customHeight="1"/>
    <row r="43034" s="2" customFormat="1" customHeight="1"/>
    <row r="43035" s="2" customFormat="1" customHeight="1"/>
    <row r="43036" s="2" customFormat="1" customHeight="1"/>
    <row r="43037" s="2" customFormat="1" customHeight="1"/>
    <row r="43038" s="2" customFormat="1" customHeight="1"/>
    <row r="43039" s="2" customFormat="1" customHeight="1"/>
    <row r="43040" s="2" customFormat="1" customHeight="1"/>
    <row r="43041" s="2" customFormat="1" customHeight="1"/>
    <row r="43042" s="2" customFormat="1" customHeight="1"/>
    <row r="43043" s="2" customFormat="1" customHeight="1"/>
    <row r="43044" s="2" customFormat="1" customHeight="1"/>
    <row r="43045" s="2" customFormat="1" customHeight="1"/>
    <row r="43046" s="2" customFormat="1" customHeight="1"/>
    <row r="43047" s="2" customFormat="1" customHeight="1"/>
    <row r="43048" s="2" customFormat="1" customHeight="1"/>
    <row r="43049" s="2" customFormat="1" customHeight="1"/>
    <row r="43050" s="2" customFormat="1" customHeight="1"/>
    <row r="43051" s="2" customFormat="1" customHeight="1"/>
    <row r="43052" s="2" customFormat="1" customHeight="1"/>
    <row r="43053" s="2" customFormat="1" customHeight="1"/>
    <row r="43054" s="2" customFormat="1" customHeight="1"/>
    <row r="43055" s="2" customFormat="1" customHeight="1"/>
    <row r="43056" s="2" customFormat="1" customHeight="1"/>
    <row r="43057" s="2" customFormat="1" customHeight="1"/>
    <row r="43058" s="2" customFormat="1" customHeight="1"/>
    <row r="43059" s="2" customFormat="1" customHeight="1"/>
    <row r="43060" s="2" customFormat="1" customHeight="1"/>
    <row r="43061" s="2" customFormat="1" customHeight="1"/>
    <row r="43062" s="2" customFormat="1" customHeight="1"/>
    <row r="43063" s="2" customFormat="1" customHeight="1"/>
    <row r="43064" s="2" customFormat="1" customHeight="1"/>
    <row r="43065" s="2" customFormat="1" customHeight="1"/>
    <row r="43066" s="2" customFormat="1" customHeight="1"/>
    <row r="43067" s="2" customFormat="1" customHeight="1"/>
    <row r="43068" s="2" customFormat="1" customHeight="1"/>
    <row r="43069" s="2" customFormat="1" customHeight="1"/>
    <row r="43070" s="2" customFormat="1" customHeight="1"/>
    <row r="43071" s="2" customFormat="1" customHeight="1"/>
    <row r="43072" s="2" customFormat="1" customHeight="1"/>
    <row r="43073" s="2" customFormat="1" customHeight="1"/>
    <row r="43074" s="2" customFormat="1" customHeight="1"/>
    <row r="43075" s="2" customFormat="1" customHeight="1"/>
    <row r="43076" s="2" customFormat="1" customHeight="1"/>
    <row r="43077" s="2" customFormat="1" customHeight="1"/>
    <row r="43078" s="2" customFormat="1" customHeight="1"/>
    <row r="43079" s="2" customFormat="1" customHeight="1"/>
    <row r="43080" s="2" customFormat="1" customHeight="1"/>
    <row r="43081" s="2" customFormat="1" customHeight="1"/>
    <row r="43082" s="2" customFormat="1" customHeight="1"/>
    <row r="43083" s="2" customFormat="1" customHeight="1"/>
    <row r="43084" s="2" customFormat="1" customHeight="1"/>
    <row r="43085" s="2" customFormat="1" customHeight="1"/>
    <row r="43086" s="2" customFormat="1" customHeight="1"/>
    <row r="43087" s="2" customFormat="1" customHeight="1"/>
    <row r="43088" s="2" customFormat="1" customHeight="1"/>
    <row r="43089" s="2" customFormat="1" customHeight="1"/>
    <row r="43090" s="2" customFormat="1" customHeight="1"/>
    <row r="43091" s="2" customFormat="1" customHeight="1"/>
    <row r="43092" s="2" customFormat="1" customHeight="1"/>
    <row r="43093" s="2" customFormat="1" customHeight="1"/>
    <row r="43094" s="2" customFormat="1" customHeight="1"/>
    <row r="43095" s="2" customFormat="1" customHeight="1"/>
    <row r="43096" s="2" customFormat="1" customHeight="1"/>
    <row r="43097" s="2" customFormat="1" customHeight="1"/>
    <row r="43098" s="2" customFormat="1" customHeight="1"/>
    <row r="43099" s="2" customFormat="1" customHeight="1"/>
    <row r="43100" s="2" customFormat="1" customHeight="1"/>
    <row r="43101" s="2" customFormat="1" customHeight="1"/>
    <row r="43102" s="2" customFormat="1" customHeight="1"/>
    <row r="43103" s="2" customFormat="1" customHeight="1"/>
    <row r="43104" s="2" customFormat="1" customHeight="1"/>
    <row r="43105" s="2" customFormat="1" customHeight="1"/>
    <row r="43106" s="2" customFormat="1" customHeight="1"/>
    <row r="43107" s="2" customFormat="1" customHeight="1"/>
    <row r="43108" s="2" customFormat="1" customHeight="1"/>
    <row r="43109" s="2" customFormat="1" customHeight="1"/>
    <row r="43110" s="2" customFormat="1" customHeight="1"/>
    <row r="43111" s="2" customFormat="1" customHeight="1"/>
    <row r="43112" s="2" customFormat="1" customHeight="1"/>
    <row r="43113" s="2" customFormat="1" customHeight="1"/>
    <row r="43114" s="2" customFormat="1" customHeight="1"/>
    <row r="43115" s="2" customFormat="1" customHeight="1"/>
    <row r="43116" s="2" customFormat="1" customHeight="1"/>
    <row r="43117" s="2" customFormat="1" customHeight="1"/>
    <row r="43118" s="2" customFormat="1" customHeight="1"/>
    <row r="43119" s="2" customFormat="1" customHeight="1"/>
    <row r="43120" s="2" customFormat="1" customHeight="1"/>
    <row r="43121" s="2" customFormat="1" customHeight="1"/>
    <row r="43122" s="2" customFormat="1" customHeight="1"/>
    <row r="43123" s="2" customFormat="1" customHeight="1"/>
    <row r="43124" s="2" customFormat="1" customHeight="1"/>
    <row r="43125" s="2" customFormat="1" customHeight="1"/>
    <row r="43126" s="2" customFormat="1" customHeight="1"/>
    <row r="43127" s="2" customFormat="1" customHeight="1"/>
    <row r="43128" s="2" customFormat="1" customHeight="1"/>
    <row r="43129" s="2" customFormat="1" customHeight="1"/>
    <row r="43130" s="2" customFormat="1" customHeight="1"/>
    <row r="43131" s="2" customFormat="1" customHeight="1"/>
    <row r="43132" s="2" customFormat="1" customHeight="1"/>
    <row r="43133" s="2" customFormat="1" customHeight="1"/>
    <row r="43134" s="2" customFormat="1" customHeight="1"/>
    <row r="43135" s="2" customFormat="1" customHeight="1"/>
    <row r="43136" s="2" customFormat="1" customHeight="1"/>
    <row r="43137" s="2" customFormat="1" customHeight="1"/>
    <row r="43138" s="2" customFormat="1" customHeight="1"/>
    <row r="43139" s="2" customFormat="1" customHeight="1"/>
    <row r="43140" s="2" customFormat="1" customHeight="1"/>
    <row r="43141" s="2" customFormat="1" customHeight="1"/>
    <row r="43142" s="2" customFormat="1" customHeight="1"/>
    <row r="43143" s="2" customFormat="1" customHeight="1"/>
    <row r="43144" s="2" customFormat="1" customHeight="1"/>
    <row r="43145" s="2" customFormat="1" customHeight="1"/>
    <row r="43146" s="2" customFormat="1" customHeight="1"/>
    <row r="43147" s="2" customFormat="1" customHeight="1"/>
    <row r="43148" s="2" customFormat="1" customHeight="1"/>
    <row r="43149" s="2" customFormat="1" customHeight="1"/>
    <row r="43150" s="2" customFormat="1" customHeight="1"/>
    <row r="43151" s="2" customFormat="1" customHeight="1"/>
    <row r="43152" s="2" customFormat="1" customHeight="1"/>
    <row r="43153" s="2" customFormat="1" customHeight="1"/>
    <row r="43154" s="2" customFormat="1" customHeight="1"/>
    <row r="43155" s="2" customFormat="1" customHeight="1"/>
    <row r="43156" s="2" customFormat="1" customHeight="1"/>
    <row r="43157" s="2" customFormat="1" customHeight="1"/>
    <row r="43158" s="2" customFormat="1" customHeight="1"/>
    <row r="43159" s="2" customFormat="1" customHeight="1"/>
    <row r="43160" s="2" customFormat="1" customHeight="1"/>
    <row r="43161" s="2" customFormat="1" customHeight="1"/>
    <row r="43162" s="2" customFormat="1" customHeight="1"/>
    <row r="43163" s="2" customFormat="1" customHeight="1"/>
    <row r="43164" s="2" customFormat="1" customHeight="1"/>
    <row r="43165" s="2" customFormat="1" customHeight="1"/>
    <row r="43166" s="2" customFormat="1" customHeight="1"/>
    <row r="43167" s="2" customFormat="1" customHeight="1"/>
    <row r="43168" s="2" customFormat="1" customHeight="1"/>
    <row r="43169" s="2" customFormat="1" customHeight="1"/>
    <row r="43170" s="2" customFormat="1" customHeight="1"/>
    <row r="43171" s="2" customFormat="1" customHeight="1"/>
    <row r="43172" s="2" customFormat="1" customHeight="1"/>
    <row r="43173" s="2" customFormat="1" customHeight="1"/>
    <row r="43174" s="2" customFormat="1" customHeight="1"/>
    <row r="43175" s="2" customFormat="1" customHeight="1"/>
    <row r="43176" s="2" customFormat="1" customHeight="1"/>
    <row r="43177" s="2" customFormat="1" customHeight="1"/>
    <row r="43178" s="2" customFormat="1" customHeight="1"/>
    <row r="43179" s="2" customFormat="1" customHeight="1"/>
    <row r="43180" s="2" customFormat="1" customHeight="1"/>
    <row r="43181" s="2" customFormat="1" customHeight="1"/>
    <row r="43182" s="2" customFormat="1" customHeight="1"/>
    <row r="43183" s="2" customFormat="1" customHeight="1"/>
    <row r="43184" s="2" customFormat="1" customHeight="1"/>
    <row r="43185" s="2" customFormat="1" customHeight="1"/>
    <row r="43186" s="2" customFormat="1" customHeight="1"/>
    <row r="43187" s="2" customFormat="1" customHeight="1"/>
    <row r="43188" s="2" customFormat="1" customHeight="1"/>
    <row r="43189" s="2" customFormat="1" customHeight="1"/>
    <row r="43190" s="2" customFormat="1" customHeight="1"/>
    <row r="43191" s="2" customFormat="1" customHeight="1"/>
    <row r="43192" s="2" customFormat="1" customHeight="1"/>
    <row r="43193" s="2" customFormat="1" customHeight="1"/>
    <row r="43194" s="2" customFormat="1" customHeight="1"/>
    <row r="43195" s="2" customFormat="1" customHeight="1"/>
    <row r="43196" s="2" customFormat="1" customHeight="1"/>
    <row r="43197" s="2" customFormat="1" customHeight="1"/>
    <row r="43198" s="2" customFormat="1" customHeight="1"/>
    <row r="43199" s="2" customFormat="1" customHeight="1"/>
    <row r="43200" s="2" customFormat="1" customHeight="1"/>
    <row r="43201" s="2" customFormat="1" customHeight="1"/>
    <row r="43202" s="2" customFormat="1" customHeight="1"/>
    <row r="43203" s="2" customFormat="1" customHeight="1"/>
    <row r="43204" s="2" customFormat="1" customHeight="1"/>
    <row r="43205" s="2" customFormat="1" customHeight="1"/>
    <row r="43206" s="2" customFormat="1" customHeight="1"/>
    <row r="43207" s="2" customFormat="1" customHeight="1"/>
    <row r="43208" s="2" customFormat="1" customHeight="1"/>
    <row r="43209" s="2" customFormat="1" customHeight="1"/>
    <row r="43210" s="2" customFormat="1" customHeight="1"/>
    <row r="43211" s="2" customFormat="1" customHeight="1"/>
    <row r="43212" s="2" customFormat="1" customHeight="1"/>
    <row r="43213" s="2" customFormat="1" customHeight="1"/>
    <row r="43214" s="2" customFormat="1" customHeight="1"/>
    <row r="43215" s="2" customFormat="1" customHeight="1"/>
    <row r="43216" s="2" customFormat="1" customHeight="1"/>
    <row r="43217" s="2" customFormat="1" customHeight="1"/>
    <row r="43218" s="2" customFormat="1" customHeight="1"/>
    <row r="43219" s="2" customFormat="1" customHeight="1"/>
    <row r="43220" s="2" customFormat="1" customHeight="1"/>
    <row r="43221" s="2" customFormat="1" customHeight="1"/>
    <row r="43222" s="2" customFormat="1" customHeight="1"/>
    <row r="43223" s="2" customFormat="1" customHeight="1"/>
    <row r="43224" s="2" customFormat="1" customHeight="1"/>
    <row r="43225" s="2" customFormat="1" customHeight="1"/>
    <row r="43226" s="2" customFormat="1" customHeight="1"/>
    <row r="43227" s="2" customFormat="1" customHeight="1"/>
    <row r="43228" s="2" customFormat="1" customHeight="1"/>
    <row r="43229" s="2" customFormat="1" customHeight="1"/>
    <row r="43230" s="2" customFormat="1" customHeight="1"/>
    <row r="43231" s="2" customFormat="1" customHeight="1"/>
    <row r="43232" s="2" customFormat="1" customHeight="1"/>
    <row r="43233" s="2" customFormat="1" customHeight="1"/>
    <row r="43234" s="2" customFormat="1" customHeight="1"/>
    <row r="43235" s="2" customFormat="1" customHeight="1"/>
    <row r="43236" s="2" customFormat="1" customHeight="1"/>
    <row r="43237" s="2" customFormat="1" customHeight="1"/>
    <row r="43238" s="2" customFormat="1" customHeight="1"/>
    <row r="43239" s="2" customFormat="1" customHeight="1"/>
    <row r="43240" s="2" customFormat="1" customHeight="1"/>
    <row r="43241" s="2" customFormat="1" customHeight="1"/>
    <row r="43242" s="2" customFormat="1" customHeight="1"/>
    <row r="43243" s="2" customFormat="1" customHeight="1"/>
    <row r="43244" s="2" customFormat="1" customHeight="1"/>
    <row r="43245" s="2" customFormat="1" customHeight="1"/>
    <row r="43246" s="2" customFormat="1" customHeight="1"/>
    <row r="43247" s="2" customFormat="1" customHeight="1"/>
    <row r="43248" s="2" customFormat="1" customHeight="1"/>
    <row r="43249" s="2" customFormat="1" customHeight="1"/>
    <row r="43250" s="2" customFormat="1" customHeight="1"/>
    <row r="43251" s="2" customFormat="1" customHeight="1"/>
    <row r="43252" s="2" customFormat="1" customHeight="1"/>
    <row r="43253" s="2" customFormat="1" customHeight="1"/>
    <row r="43254" s="2" customFormat="1" customHeight="1"/>
    <row r="43255" s="2" customFormat="1" customHeight="1"/>
    <row r="43256" s="2" customFormat="1" customHeight="1"/>
    <row r="43257" s="2" customFormat="1" customHeight="1"/>
    <row r="43258" s="2" customFormat="1" customHeight="1"/>
    <row r="43259" s="2" customFormat="1" customHeight="1"/>
    <row r="43260" s="2" customFormat="1" customHeight="1"/>
    <row r="43261" s="2" customFormat="1" customHeight="1"/>
    <row r="43262" s="2" customFormat="1" customHeight="1"/>
    <row r="43263" s="2" customFormat="1" customHeight="1"/>
    <row r="43264" s="2" customFormat="1" customHeight="1"/>
    <row r="43265" s="2" customFormat="1" customHeight="1"/>
    <row r="43266" s="2" customFormat="1" customHeight="1"/>
    <row r="43267" s="2" customFormat="1" customHeight="1"/>
    <row r="43268" s="2" customFormat="1" customHeight="1"/>
    <row r="43269" s="2" customFormat="1" customHeight="1"/>
    <row r="43270" s="2" customFormat="1" customHeight="1"/>
    <row r="43271" s="2" customFormat="1" customHeight="1"/>
    <row r="43272" s="2" customFormat="1" customHeight="1"/>
    <row r="43273" s="2" customFormat="1" customHeight="1"/>
    <row r="43274" s="2" customFormat="1" customHeight="1"/>
    <row r="43275" s="2" customFormat="1" customHeight="1"/>
    <row r="43276" s="2" customFormat="1" customHeight="1"/>
    <row r="43277" s="2" customFormat="1" customHeight="1"/>
    <row r="43278" s="2" customFormat="1" customHeight="1"/>
    <row r="43279" s="2" customFormat="1" customHeight="1"/>
    <row r="43280" s="2" customFormat="1" customHeight="1"/>
    <row r="43281" s="2" customFormat="1" customHeight="1"/>
    <row r="43282" s="2" customFormat="1" customHeight="1"/>
    <row r="43283" s="2" customFormat="1" customHeight="1"/>
    <row r="43284" s="2" customFormat="1" customHeight="1"/>
    <row r="43285" s="2" customFormat="1" customHeight="1"/>
    <row r="43286" s="2" customFormat="1" customHeight="1"/>
    <row r="43287" s="2" customFormat="1" customHeight="1"/>
    <row r="43288" s="2" customFormat="1" customHeight="1"/>
    <row r="43289" s="2" customFormat="1" customHeight="1"/>
    <row r="43290" s="2" customFormat="1" customHeight="1"/>
    <row r="43291" s="2" customFormat="1" customHeight="1"/>
    <row r="43292" s="2" customFormat="1" customHeight="1"/>
    <row r="43293" s="2" customFormat="1" customHeight="1"/>
    <row r="43294" s="2" customFormat="1" customHeight="1"/>
    <row r="43295" s="2" customFormat="1" customHeight="1"/>
    <row r="43296" s="2" customFormat="1" customHeight="1"/>
    <row r="43297" s="2" customFormat="1" customHeight="1"/>
    <row r="43298" s="2" customFormat="1" customHeight="1"/>
    <row r="43299" s="2" customFormat="1" customHeight="1"/>
    <row r="43300" s="2" customFormat="1" customHeight="1"/>
    <row r="43301" s="2" customFormat="1" customHeight="1"/>
    <row r="43302" s="2" customFormat="1" customHeight="1"/>
    <row r="43303" s="2" customFormat="1" customHeight="1"/>
    <row r="43304" s="2" customFormat="1" customHeight="1"/>
    <row r="43305" s="2" customFormat="1" customHeight="1"/>
    <row r="43306" s="2" customFormat="1" customHeight="1"/>
    <row r="43307" s="2" customFormat="1" customHeight="1"/>
    <row r="43308" s="2" customFormat="1" customHeight="1"/>
    <row r="43309" s="2" customFormat="1" customHeight="1"/>
    <row r="43310" s="2" customFormat="1" customHeight="1"/>
    <row r="43311" s="2" customFormat="1" customHeight="1"/>
    <row r="43312" s="2" customFormat="1" customHeight="1"/>
    <row r="43313" s="2" customFormat="1" customHeight="1"/>
    <row r="43314" s="2" customFormat="1" customHeight="1"/>
    <row r="43315" s="2" customFormat="1" customHeight="1"/>
    <row r="43316" s="2" customFormat="1" customHeight="1"/>
    <row r="43317" s="2" customFormat="1" customHeight="1"/>
    <row r="43318" s="2" customFormat="1" customHeight="1"/>
    <row r="43319" s="2" customFormat="1" customHeight="1"/>
    <row r="43320" s="2" customFormat="1" customHeight="1"/>
    <row r="43321" s="2" customFormat="1" customHeight="1"/>
    <row r="43322" s="2" customFormat="1" customHeight="1"/>
    <row r="43323" s="2" customFormat="1" customHeight="1"/>
    <row r="43324" s="2" customFormat="1" customHeight="1"/>
    <row r="43325" s="2" customFormat="1" customHeight="1"/>
    <row r="43326" s="2" customFormat="1" customHeight="1"/>
    <row r="43327" s="2" customFormat="1" customHeight="1"/>
    <row r="43328" s="2" customFormat="1" customHeight="1"/>
    <row r="43329" s="2" customFormat="1" customHeight="1"/>
    <row r="43330" s="2" customFormat="1" customHeight="1"/>
    <row r="43331" s="2" customFormat="1" customHeight="1"/>
    <row r="43332" s="2" customFormat="1" customHeight="1"/>
    <row r="43333" s="2" customFormat="1" customHeight="1"/>
    <row r="43334" s="2" customFormat="1" customHeight="1"/>
    <row r="43335" s="2" customFormat="1" customHeight="1"/>
    <row r="43336" s="2" customFormat="1" customHeight="1"/>
    <row r="43337" s="2" customFormat="1" customHeight="1"/>
    <row r="43338" s="2" customFormat="1" customHeight="1"/>
    <row r="43339" s="2" customFormat="1" customHeight="1"/>
    <row r="43340" s="2" customFormat="1" customHeight="1"/>
    <row r="43341" s="2" customFormat="1" customHeight="1"/>
    <row r="43342" s="2" customFormat="1" customHeight="1"/>
    <row r="43343" s="2" customFormat="1" customHeight="1"/>
    <row r="43344" s="2" customFormat="1" customHeight="1"/>
    <row r="43345" s="2" customFormat="1" customHeight="1"/>
    <row r="43346" s="2" customFormat="1" customHeight="1"/>
    <row r="43347" s="2" customFormat="1" customHeight="1"/>
    <row r="43348" s="2" customFormat="1" customHeight="1"/>
    <row r="43349" s="2" customFormat="1" customHeight="1"/>
    <row r="43350" s="2" customFormat="1" customHeight="1"/>
    <row r="43351" s="2" customFormat="1" customHeight="1"/>
    <row r="43352" s="2" customFormat="1" customHeight="1"/>
    <row r="43353" s="2" customFormat="1" customHeight="1"/>
    <row r="43354" s="2" customFormat="1" customHeight="1"/>
    <row r="43355" s="2" customFormat="1" customHeight="1"/>
    <row r="43356" s="2" customFormat="1" customHeight="1"/>
    <row r="43357" s="2" customFormat="1" customHeight="1"/>
    <row r="43358" s="2" customFormat="1" customHeight="1"/>
    <row r="43359" s="2" customFormat="1" customHeight="1"/>
    <row r="43360" s="2" customFormat="1" customHeight="1"/>
    <row r="43361" s="2" customFormat="1" customHeight="1"/>
    <row r="43362" s="2" customFormat="1" customHeight="1"/>
    <row r="43363" s="2" customFormat="1" customHeight="1"/>
    <row r="43364" s="2" customFormat="1" customHeight="1"/>
    <row r="43365" s="2" customFormat="1" customHeight="1"/>
    <row r="43366" s="2" customFormat="1" customHeight="1"/>
    <row r="43367" s="2" customFormat="1" customHeight="1"/>
    <row r="43368" s="2" customFormat="1" customHeight="1"/>
    <row r="43369" s="2" customFormat="1" customHeight="1"/>
    <row r="43370" s="2" customFormat="1" customHeight="1"/>
    <row r="43371" s="2" customFormat="1" customHeight="1"/>
    <row r="43372" s="2" customFormat="1" customHeight="1"/>
    <row r="43373" s="2" customFormat="1" customHeight="1"/>
    <row r="43374" s="2" customFormat="1" customHeight="1"/>
    <row r="43375" s="2" customFormat="1" customHeight="1"/>
    <row r="43376" s="2" customFormat="1" customHeight="1"/>
    <row r="43377" s="2" customFormat="1" customHeight="1"/>
    <row r="43378" s="2" customFormat="1" customHeight="1"/>
    <row r="43379" s="2" customFormat="1" customHeight="1"/>
    <row r="43380" s="2" customFormat="1" customHeight="1"/>
    <row r="43381" s="2" customFormat="1" customHeight="1"/>
    <row r="43382" s="2" customFormat="1" customHeight="1"/>
    <row r="43383" s="2" customFormat="1" customHeight="1"/>
    <row r="43384" s="2" customFormat="1" customHeight="1"/>
    <row r="43385" s="2" customFormat="1" customHeight="1"/>
    <row r="43386" s="2" customFormat="1" customHeight="1"/>
    <row r="43387" s="2" customFormat="1" customHeight="1"/>
    <row r="43388" s="2" customFormat="1" customHeight="1"/>
    <row r="43389" s="2" customFormat="1" customHeight="1"/>
    <row r="43390" s="2" customFormat="1" customHeight="1"/>
    <row r="43391" s="2" customFormat="1" customHeight="1"/>
    <row r="43392" s="2" customFormat="1" customHeight="1"/>
    <row r="43393" s="2" customFormat="1" customHeight="1"/>
    <row r="43394" s="2" customFormat="1" customHeight="1"/>
    <row r="43395" s="2" customFormat="1" customHeight="1"/>
    <row r="43396" s="2" customFormat="1" customHeight="1"/>
    <row r="43397" s="2" customFormat="1" customHeight="1"/>
    <row r="43398" s="2" customFormat="1" customHeight="1"/>
    <row r="43399" s="2" customFormat="1" customHeight="1"/>
    <row r="43400" s="2" customFormat="1" customHeight="1"/>
    <row r="43401" s="2" customFormat="1" customHeight="1"/>
    <row r="43402" s="2" customFormat="1" customHeight="1"/>
    <row r="43403" s="2" customFormat="1" customHeight="1"/>
    <row r="43404" s="2" customFormat="1" customHeight="1"/>
    <row r="43405" s="2" customFormat="1" customHeight="1"/>
    <row r="43406" s="2" customFormat="1" customHeight="1"/>
    <row r="43407" s="2" customFormat="1" customHeight="1"/>
    <row r="43408" s="2" customFormat="1" customHeight="1"/>
    <row r="43409" s="2" customFormat="1" customHeight="1"/>
    <row r="43410" s="2" customFormat="1" customHeight="1"/>
    <row r="43411" s="2" customFormat="1" customHeight="1"/>
    <row r="43412" s="2" customFormat="1" customHeight="1"/>
    <row r="43413" s="2" customFormat="1" customHeight="1"/>
    <row r="43414" s="2" customFormat="1" customHeight="1"/>
    <row r="43415" s="2" customFormat="1" customHeight="1"/>
    <row r="43416" s="2" customFormat="1" customHeight="1"/>
    <row r="43417" s="2" customFormat="1" customHeight="1"/>
    <row r="43418" s="2" customFormat="1" customHeight="1"/>
    <row r="43419" s="2" customFormat="1" customHeight="1"/>
    <row r="43420" s="2" customFormat="1" customHeight="1"/>
    <row r="43421" s="2" customFormat="1" customHeight="1"/>
    <row r="43422" s="2" customFormat="1" customHeight="1"/>
    <row r="43423" s="2" customFormat="1" customHeight="1"/>
    <row r="43424" s="2" customFormat="1" customHeight="1"/>
    <row r="43425" s="2" customFormat="1" customHeight="1"/>
    <row r="43426" s="2" customFormat="1" customHeight="1"/>
    <row r="43427" s="2" customFormat="1" customHeight="1"/>
    <row r="43428" s="2" customFormat="1" customHeight="1"/>
    <row r="43429" s="2" customFormat="1" customHeight="1"/>
    <row r="43430" s="2" customFormat="1" customHeight="1"/>
    <row r="43431" s="2" customFormat="1" customHeight="1"/>
    <row r="43432" s="2" customFormat="1" customHeight="1"/>
    <row r="43433" s="2" customFormat="1" customHeight="1"/>
    <row r="43434" s="2" customFormat="1" customHeight="1"/>
    <row r="43435" s="2" customFormat="1" customHeight="1"/>
    <row r="43436" s="2" customFormat="1" customHeight="1"/>
    <row r="43437" s="2" customFormat="1" customHeight="1"/>
    <row r="43438" s="2" customFormat="1" customHeight="1"/>
    <row r="43439" s="2" customFormat="1" customHeight="1"/>
    <row r="43440" s="2" customFormat="1" customHeight="1"/>
    <row r="43441" s="2" customFormat="1" customHeight="1"/>
    <row r="43442" s="2" customFormat="1" customHeight="1"/>
    <row r="43443" s="2" customFormat="1" customHeight="1"/>
    <row r="43444" s="2" customFormat="1" customHeight="1"/>
    <row r="43445" s="2" customFormat="1" customHeight="1"/>
    <row r="43446" s="2" customFormat="1" customHeight="1"/>
    <row r="43447" s="2" customFormat="1" customHeight="1"/>
    <row r="43448" s="2" customFormat="1" customHeight="1"/>
    <row r="43449" s="2" customFormat="1" customHeight="1"/>
    <row r="43450" s="2" customFormat="1" customHeight="1"/>
    <row r="43451" s="2" customFormat="1" customHeight="1"/>
    <row r="43452" s="2" customFormat="1" customHeight="1"/>
    <row r="43453" s="2" customFormat="1" customHeight="1"/>
    <row r="43454" s="2" customFormat="1" customHeight="1"/>
    <row r="43455" s="2" customFormat="1" customHeight="1"/>
    <row r="43456" s="2" customFormat="1" customHeight="1"/>
    <row r="43457" s="2" customFormat="1" customHeight="1"/>
    <row r="43458" s="2" customFormat="1" customHeight="1"/>
    <row r="43459" s="2" customFormat="1" customHeight="1"/>
    <row r="43460" s="2" customFormat="1" customHeight="1"/>
    <row r="43461" s="2" customFormat="1" customHeight="1"/>
    <row r="43462" s="2" customFormat="1" customHeight="1"/>
    <row r="43463" s="2" customFormat="1" customHeight="1"/>
    <row r="43464" s="2" customFormat="1" customHeight="1"/>
    <row r="43465" s="2" customFormat="1" customHeight="1"/>
    <row r="43466" s="2" customFormat="1" customHeight="1"/>
    <row r="43467" s="2" customFormat="1" customHeight="1"/>
    <row r="43468" s="2" customFormat="1" customHeight="1"/>
    <row r="43469" s="2" customFormat="1" customHeight="1"/>
    <row r="43470" s="2" customFormat="1" customHeight="1"/>
    <row r="43471" s="2" customFormat="1" customHeight="1"/>
    <row r="43472" s="2" customFormat="1" customHeight="1"/>
    <row r="43473" s="2" customFormat="1" customHeight="1"/>
    <row r="43474" s="2" customFormat="1" customHeight="1"/>
    <row r="43475" s="2" customFormat="1" customHeight="1"/>
    <row r="43476" s="2" customFormat="1" customHeight="1"/>
    <row r="43477" s="2" customFormat="1" customHeight="1"/>
    <row r="43478" s="2" customFormat="1" customHeight="1"/>
    <row r="43479" s="2" customFormat="1" customHeight="1"/>
    <row r="43480" s="2" customFormat="1" customHeight="1"/>
    <row r="43481" s="2" customFormat="1" customHeight="1"/>
    <row r="43482" s="2" customFormat="1" customHeight="1"/>
    <row r="43483" s="2" customFormat="1" customHeight="1"/>
    <row r="43484" s="2" customFormat="1" customHeight="1"/>
    <row r="43485" s="2" customFormat="1" customHeight="1"/>
    <row r="43486" s="2" customFormat="1" customHeight="1"/>
    <row r="43487" s="2" customFormat="1" customHeight="1"/>
    <row r="43488" s="2" customFormat="1" customHeight="1"/>
    <row r="43489" s="2" customFormat="1" customHeight="1"/>
    <row r="43490" s="2" customFormat="1" customHeight="1"/>
    <row r="43491" s="2" customFormat="1" customHeight="1"/>
    <row r="43492" s="2" customFormat="1" customHeight="1"/>
    <row r="43493" s="2" customFormat="1" customHeight="1"/>
    <row r="43494" s="2" customFormat="1" customHeight="1"/>
    <row r="43495" s="2" customFormat="1" customHeight="1"/>
    <row r="43496" s="2" customFormat="1" customHeight="1"/>
    <row r="43497" s="2" customFormat="1" customHeight="1"/>
    <row r="43498" s="2" customFormat="1" customHeight="1"/>
    <row r="43499" s="2" customFormat="1" customHeight="1"/>
    <row r="43500" s="2" customFormat="1" customHeight="1"/>
    <row r="43501" s="2" customFormat="1" customHeight="1"/>
    <row r="43502" s="2" customFormat="1" customHeight="1"/>
    <row r="43503" s="2" customFormat="1" customHeight="1"/>
    <row r="43504" s="2" customFormat="1" customHeight="1"/>
    <row r="43505" s="2" customFormat="1" customHeight="1"/>
    <row r="43506" s="2" customFormat="1" customHeight="1"/>
    <row r="43507" s="2" customFormat="1" customHeight="1"/>
    <row r="43508" s="2" customFormat="1" customHeight="1"/>
    <row r="43509" s="2" customFormat="1" customHeight="1"/>
    <row r="43510" s="2" customFormat="1" customHeight="1"/>
    <row r="43511" s="2" customFormat="1" customHeight="1"/>
    <row r="43512" s="2" customFormat="1" customHeight="1"/>
    <row r="43513" s="2" customFormat="1" customHeight="1"/>
    <row r="43514" s="2" customFormat="1" customHeight="1"/>
    <row r="43515" s="2" customFormat="1" customHeight="1"/>
    <row r="43516" s="2" customFormat="1" customHeight="1"/>
    <row r="43517" s="2" customFormat="1" customHeight="1"/>
    <row r="43518" s="2" customFormat="1" customHeight="1"/>
    <row r="43519" s="2" customFormat="1" customHeight="1"/>
    <row r="43520" s="2" customFormat="1" customHeight="1"/>
    <row r="43521" s="2" customFormat="1" customHeight="1"/>
    <row r="43522" s="2" customFormat="1" customHeight="1"/>
    <row r="43523" s="2" customFormat="1" customHeight="1"/>
    <row r="43524" s="2" customFormat="1" customHeight="1"/>
    <row r="43525" s="2" customFormat="1" customHeight="1"/>
    <row r="43526" s="2" customFormat="1" customHeight="1"/>
    <row r="43527" s="2" customFormat="1" customHeight="1"/>
    <row r="43528" s="2" customFormat="1" customHeight="1"/>
    <row r="43529" s="2" customFormat="1" customHeight="1"/>
    <row r="43530" s="2" customFormat="1" customHeight="1"/>
    <row r="43531" s="2" customFormat="1" customHeight="1"/>
    <row r="43532" s="2" customFormat="1" customHeight="1"/>
    <row r="43533" s="2" customFormat="1" customHeight="1"/>
    <row r="43534" s="2" customFormat="1" customHeight="1"/>
    <row r="43535" s="2" customFormat="1" customHeight="1"/>
    <row r="43536" s="2" customFormat="1" customHeight="1"/>
    <row r="43537" s="2" customFormat="1" customHeight="1"/>
    <row r="43538" s="2" customFormat="1" customHeight="1"/>
    <row r="43539" s="2" customFormat="1" customHeight="1"/>
    <row r="43540" s="2" customFormat="1" customHeight="1"/>
    <row r="43541" s="2" customFormat="1" customHeight="1"/>
    <row r="43542" s="2" customFormat="1" customHeight="1"/>
    <row r="43543" s="2" customFormat="1" customHeight="1"/>
    <row r="43544" s="2" customFormat="1" customHeight="1"/>
    <row r="43545" s="2" customFormat="1" customHeight="1"/>
    <row r="43546" s="2" customFormat="1" customHeight="1"/>
    <row r="43547" s="2" customFormat="1" customHeight="1"/>
    <row r="43548" s="2" customFormat="1" customHeight="1"/>
    <row r="43549" s="2" customFormat="1" customHeight="1"/>
    <row r="43550" s="2" customFormat="1" customHeight="1"/>
    <row r="43551" s="2" customFormat="1" customHeight="1"/>
    <row r="43552" s="2" customFormat="1" customHeight="1"/>
    <row r="43553" s="2" customFormat="1" customHeight="1"/>
    <row r="43554" s="2" customFormat="1" customHeight="1"/>
    <row r="43555" s="2" customFormat="1" customHeight="1"/>
    <row r="43556" s="2" customFormat="1" customHeight="1"/>
    <row r="43557" s="2" customFormat="1" customHeight="1"/>
    <row r="43558" s="2" customFormat="1" customHeight="1"/>
    <row r="43559" s="2" customFormat="1" customHeight="1"/>
    <row r="43560" s="2" customFormat="1" customHeight="1"/>
    <row r="43561" s="2" customFormat="1" customHeight="1"/>
    <row r="43562" s="2" customFormat="1" customHeight="1"/>
    <row r="43563" s="2" customFormat="1" customHeight="1"/>
    <row r="43564" s="2" customFormat="1" customHeight="1"/>
    <row r="43565" s="2" customFormat="1" customHeight="1"/>
    <row r="43566" s="2" customFormat="1" customHeight="1"/>
    <row r="43567" s="2" customFormat="1" customHeight="1"/>
    <row r="43568" s="2" customFormat="1" customHeight="1"/>
    <row r="43569" s="2" customFormat="1" customHeight="1"/>
    <row r="43570" s="2" customFormat="1" customHeight="1"/>
    <row r="43571" s="2" customFormat="1" customHeight="1"/>
    <row r="43572" s="2" customFormat="1" customHeight="1"/>
    <row r="43573" s="2" customFormat="1" customHeight="1"/>
    <row r="43574" s="2" customFormat="1" customHeight="1"/>
    <row r="43575" s="2" customFormat="1" customHeight="1"/>
    <row r="43576" s="2" customFormat="1" customHeight="1"/>
    <row r="43577" s="2" customFormat="1" customHeight="1"/>
    <row r="43578" s="2" customFormat="1" customHeight="1"/>
    <row r="43579" s="2" customFormat="1" customHeight="1"/>
    <row r="43580" s="2" customFormat="1" customHeight="1"/>
    <row r="43581" s="2" customFormat="1" customHeight="1"/>
    <row r="43582" s="2" customFormat="1" customHeight="1"/>
    <row r="43583" s="2" customFormat="1" customHeight="1"/>
    <row r="43584" s="2" customFormat="1" customHeight="1"/>
    <row r="43585" s="2" customFormat="1" customHeight="1"/>
    <row r="43586" s="2" customFormat="1" customHeight="1"/>
    <row r="43587" s="2" customFormat="1" customHeight="1"/>
    <row r="43588" s="2" customFormat="1" customHeight="1"/>
    <row r="43589" s="2" customFormat="1" customHeight="1"/>
    <row r="43590" s="2" customFormat="1" customHeight="1"/>
    <row r="43591" s="2" customFormat="1" customHeight="1"/>
    <row r="43592" s="2" customFormat="1" customHeight="1"/>
    <row r="43593" s="2" customFormat="1" customHeight="1"/>
    <row r="43594" s="2" customFormat="1" customHeight="1"/>
    <row r="43595" s="2" customFormat="1" customHeight="1"/>
    <row r="43596" s="2" customFormat="1" customHeight="1"/>
    <row r="43597" s="2" customFormat="1" customHeight="1"/>
    <row r="43598" s="2" customFormat="1" customHeight="1"/>
    <row r="43599" s="2" customFormat="1" customHeight="1"/>
    <row r="43600" s="2" customFormat="1" customHeight="1"/>
    <row r="43601" s="2" customFormat="1" customHeight="1"/>
    <row r="43602" s="2" customFormat="1" customHeight="1"/>
    <row r="43603" s="2" customFormat="1" customHeight="1"/>
    <row r="43604" s="2" customFormat="1" customHeight="1"/>
    <row r="43605" s="2" customFormat="1" customHeight="1"/>
    <row r="43606" s="2" customFormat="1" customHeight="1"/>
    <row r="43607" s="2" customFormat="1" customHeight="1"/>
    <row r="43608" s="2" customFormat="1" customHeight="1"/>
    <row r="43609" s="2" customFormat="1" customHeight="1"/>
    <row r="43610" s="2" customFormat="1" customHeight="1"/>
    <row r="43611" s="2" customFormat="1" customHeight="1"/>
    <row r="43612" s="2" customFormat="1" customHeight="1"/>
    <row r="43613" s="2" customFormat="1" customHeight="1"/>
    <row r="43614" s="2" customFormat="1" customHeight="1"/>
    <row r="43615" s="2" customFormat="1" customHeight="1"/>
    <row r="43616" s="2" customFormat="1" customHeight="1"/>
    <row r="43617" s="2" customFormat="1" customHeight="1"/>
    <row r="43618" s="2" customFormat="1" customHeight="1"/>
    <row r="43619" s="2" customFormat="1" customHeight="1"/>
    <row r="43620" s="2" customFormat="1" customHeight="1"/>
    <row r="43621" s="2" customFormat="1" customHeight="1"/>
    <row r="43622" s="2" customFormat="1" customHeight="1"/>
    <row r="43623" s="2" customFormat="1" customHeight="1"/>
    <row r="43624" s="2" customFormat="1" customHeight="1"/>
    <row r="43625" s="2" customFormat="1" customHeight="1"/>
    <row r="43626" s="2" customFormat="1" customHeight="1"/>
    <row r="43627" s="2" customFormat="1" customHeight="1"/>
    <row r="43628" s="2" customFormat="1" customHeight="1"/>
    <row r="43629" s="2" customFormat="1" customHeight="1"/>
    <row r="43630" s="2" customFormat="1" customHeight="1"/>
    <row r="43631" s="2" customFormat="1" customHeight="1"/>
    <row r="43632" s="2" customFormat="1" customHeight="1"/>
    <row r="43633" s="2" customFormat="1" customHeight="1"/>
    <row r="43634" s="2" customFormat="1" customHeight="1"/>
    <row r="43635" s="2" customFormat="1" customHeight="1"/>
    <row r="43636" s="2" customFormat="1" customHeight="1"/>
    <row r="43637" s="2" customFormat="1" customHeight="1"/>
    <row r="43638" s="2" customFormat="1" customHeight="1"/>
    <row r="43639" s="2" customFormat="1" customHeight="1"/>
    <row r="43640" s="2" customFormat="1" customHeight="1"/>
    <row r="43641" s="2" customFormat="1" customHeight="1"/>
    <row r="43642" s="2" customFormat="1" customHeight="1"/>
    <row r="43643" s="2" customFormat="1" customHeight="1"/>
    <row r="43644" s="2" customFormat="1" customHeight="1"/>
    <row r="43645" s="2" customFormat="1" customHeight="1"/>
    <row r="43646" s="2" customFormat="1" customHeight="1"/>
    <row r="43647" s="2" customFormat="1" customHeight="1"/>
    <row r="43648" s="2" customFormat="1" customHeight="1"/>
    <row r="43649" s="2" customFormat="1" customHeight="1"/>
    <row r="43650" s="2" customFormat="1" customHeight="1"/>
    <row r="43651" s="2" customFormat="1" customHeight="1"/>
    <row r="43652" s="2" customFormat="1" customHeight="1"/>
    <row r="43653" s="2" customFormat="1" customHeight="1"/>
    <row r="43654" s="2" customFormat="1" customHeight="1"/>
    <row r="43655" s="2" customFormat="1" customHeight="1"/>
    <row r="43656" s="2" customFormat="1" customHeight="1"/>
    <row r="43657" s="2" customFormat="1" customHeight="1"/>
    <row r="43658" s="2" customFormat="1" customHeight="1"/>
    <row r="43659" s="2" customFormat="1" customHeight="1"/>
    <row r="43660" s="2" customFormat="1" customHeight="1"/>
    <row r="43661" s="2" customFormat="1" customHeight="1"/>
    <row r="43662" s="2" customFormat="1" customHeight="1"/>
    <row r="43663" s="2" customFormat="1" customHeight="1"/>
    <row r="43664" s="2" customFormat="1" customHeight="1"/>
    <row r="43665" s="2" customFormat="1" customHeight="1"/>
    <row r="43666" s="2" customFormat="1" customHeight="1"/>
    <row r="43667" s="2" customFormat="1" customHeight="1"/>
    <row r="43668" s="2" customFormat="1" customHeight="1"/>
    <row r="43669" s="2" customFormat="1" customHeight="1"/>
    <row r="43670" s="2" customFormat="1" customHeight="1"/>
    <row r="43671" s="2" customFormat="1" customHeight="1"/>
    <row r="43672" s="2" customFormat="1" customHeight="1"/>
    <row r="43673" s="2" customFormat="1" customHeight="1"/>
    <row r="43674" s="2" customFormat="1" customHeight="1"/>
    <row r="43675" s="2" customFormat="1" customHeight="1"/>
    <row r="43676" s="2" customFormat="1" customHeight="1"/>
    <row r="43677" s="2" customFormat="1" customHeight="1"/>
    <row r="43678" s="2" customFormat="1" customHeight="1"/>
    <row r="43679" s="2" customFormat="1" customHeight="1"/>
    <row r="43680" s="2" customFormat="1" customHeight="1"/>
    <row r="43681" s="2" customFormat="1" customHeight="1"/>
    <row r="43682" s="2" customFormat="1" customHeight="1"/>
    <row r="43683" s="2" customFormat="1" customHeight="1"/>
    <row r="43684" s="2" customFormat="1" customHeight="1"/>
    <row r="43685" s="2" customFormat="1" customHeight="1"/>
    <row r="43686" s="2" customFormat="1" customHeight="1"/>
    <row r="43687" s="2" customFormat="1" customHeight="1"/>
    <row r="43688" s="2" customFormat="1" customHeight="1"/>
    <row r="43689" s="2" customFormat="1" customHeight="1"/>
    <row r="43690" s="2" customFormat="1" customHeight="1"/>
    <row r="43691" s="2" customFormat="1" customHeight="1"/>
    <row r="43692" s="2" customFormat="1" customHeight="1"/>
    <row r="43693" s="2" customFormat="1" customHeight="1"/>
    <row r="43694" s="2" customFormat="1" customHeight="1"/>
    <row r="43695" s="2" customFormat="1" customHeight="1"/>
    <row r="43696" s="2" customFormat="1" customHeight="1"/>
    <row r="43697" s="2" customFormat="1" customHeight="1"/>
    <row r="43698" s="2" customFormat="1" customHeight="1"/>
    <row r="43699" s="2" customFormat="1" customHeight="1"/>
    <row r="43700" s="2" customFormat="1" customHeight="1"/>
    <row r="43701" s="2" customFormat="1" customHeight="1"/>
    <row r="43702" s="2" customFormat="1" customHeight="1"/>
    <row r="43703" s="2" customFormat="1" customHeight="1"/>
    <row r="43704" s="2" customFormat="1" customHeight="1"/>
    <row r="43705" s="2" customFormat="1" customHeight="1"/>
    <row r="43706" s="2" customFormat="1" customHeight="1"/>
    <row r="43707" s="2" customFormat="1" customHeight="1"/>
    <row r="43708" s="2" customFormat="1" customHeight="1"/>
    <row r="43709" s="2" customFormat="1" customHeight="1"/>
    <row r="43710" s="2" customFormat="1" customHeight="1"/>
    <row r="43711" s="2" customFormat="1" customHeight="1"/>
    <row r="43712" s="2" customFormat="1" customHeight="1"/>
    <row r="43713" s="2" customFormat="1" customHeight="1"/>
    <row r="43714" s="2" customFormat="1" customHeight="1"/>
    <row r="43715" s="2" customFormat="1" customHeight="1"/>
    <row r="43716" s="2" customFormat="1" customHeight="1"/>
    <row r="43717" s="2" customFormat="1" customHeight="1"/>
    <row r="43718" s="2" customFormat="1" customHeight="1"/>
    <row r="43719" s="2" customFormat="1" customHeight="1"/>
    <row r="43720" s="2" customFormat="1" customHeight="1"/>
    <row r="43721" s="2" customFormat="1" customHeight="1"/>
    <row r="43722" s="2" customFormat="1" customHeight="1"/>
    <row r="43723" s="2" customFormat="1" customHeight="1"/>
    <row r="43724" s="2" customFormat="1" customHeight="1"/>
    <row r="43725" s="2" customFormat="1" customHeight="1"/>
    <row r="43726" s="2" customFormat="1" customHeight="1"/>
    <row r="43727" s="2" customFormat="1" customHeight="1"/>
    <row r="43728" s="2" customFormat="1" customHeight="1"/>
    <row r="43729" s="2" customFormat="1" customHeight="1"/>
    <row r="43730" s="2" customFormat="1" customHeight="1"/>
    <row r="43731" s="2" customFormat="1" customHeight="1"/>
    <row r="43732" s="2" customFormat="1" customHeight="1"/>
    <row r="43733" s="2" customFormat="1" customHeight="1"/>
    <row r="43734" s="2" customFormat="1" customHeight="1"/>
    <row r="43735" s="2" customFormat="1" customHeight="1"/>
    <row r="43736" s="2" customFormat="1" customHeight="1"/>
    <row r="43737" s="2" customFormat="1" customHeight="1"/>
    <row r="43738" s="2" customFormat="1" customHeight="1"/>
    <row r="43739" s="2" customFormat="1" customHeight="1"/>
    <row r="43740" s="2" customFormat="1" customHeight="1"/>
    <row r="43741" s="2" customFormat="1" customHeight="1"/>
    <row r="43742" s="2" customFormat="1" customHeight="1"/>
    <row r="43743" s="2" customFormat="1" customHeight="1"/>
    <row r="43744" s="2" customFormat="1" customHeight="1"/>
    <row r="43745" s="2" customFormat="1" customHeight="1"/>
    <row r="43746" s="2" customFormat="1" customHeight="1"/>
    <row r="43747" s="2" customFormat="1" customHeight="1"/>
    <row r="43748" s="2" customFormat="1" customHeight="1"/>
    <row r="43749" s="2" customFormat="1" customHeight="1"/>
    <row r="43750" s="2" customFormat="1" customHeight="1"/>
    <row r="43751" s="2" customFormat="1" customHeight="1"/>
    <row r="43752" s="2" customFormat="1" customHeight="1"/>
    <row r="43753" s="2" customFormat="1" customHeight="1"/>
    <row r="43754" s="2" customFormat="1" customHeight="1"/>
    <row r="43755" s="2" customFormat="1" customHeight="1"/>
    <row r="43756" s="2" customFormat="1" customHeight="1"/>
    <row r="43757" s="2" customFormat="1" customHeight="1"/>
    <row r="43758" s="2" customFormat="1" customHeight="1"/>
    <row r="43759" s="2" customFormat="1" customHeight="1"/>
    <row r="43760" s="2" customFormat="1" customHeight="1"/>
    <row r="43761" s="2" customFormat="1" customHeight="1"/>
    <row r="43762" s="2" customFormat="1" customHeight="1"/>
    <row r="43763" s="2" customFormat="1" customHeight="1"/>
    <row r="43764" s="2" customFormat="1" customHeight="1"/>
    <row r="43765" s="2" customFormat="1" customHeight="1"/>
    <row r="43766" s="2" customFormat="1" customHeight="1"/>
    <row r="43767" s="2" customFormat="1" customHeight="1"/>
    <row r="43768" s="2" customFormat="1" customHeight="1"/>
    <row r="43769" s="2" customFormat="1" customHeight="1"/>
    <row r="43770" s="2" customFormat="1" customHeight="1"/>
    <row r="43771" s="2" customFormat="1" customHeight="1"/>
    <row r="43772" s="2" customFormat="1" customHeight="1"/>
    <row r="43773" s="2" customFormat="1" customHeight="1"/>
    <row r="43774" s="2" customFormat="1" customHeight="1"/>
    <row r="43775" s="2" customFormat="1" customHeight="1"/>
    <row r="43776" s="2" customFormat="1" customHeight="1"/>
    <row r="43777" s="2" customFormat="1" customHeight="1"/>
    <row r="43778" s="2" customFormat="1" customHeight="1"/>
    <row r="43779" s="2" customFormat="1" customHeight="1"/>
    <row r="43780" s="2" customFormat="1" customHeight="1"/>
    <row r="43781" s="2" customFormat="1" customHeight="1"/>
    <row r="43782" s="2" customFormat="1" customHeight="1"/>
    <row r="43783" s="2" customFormat="1" customHeight="1"/>
    <row r="43784" s="2" customFormat="1" customHeight="1"/>
    <row r="43785" s="2" customFormat="1" customHeight="1"/>
    <row r="43786" s="2" customFormat="1" customHeight="1"/>
    <row r="43787" s="2" customFormat="1" customHeight="1"/>
    <row r="43788" s="2" customFormat="1" customHeight="1"/>
    <row r="43789" s="2" customFormat="1" customHeight="1"/>
    <row r="43790" s="2" customFormat="1" customHeight="1"/>
    <row r="43791" s="2" customFormat="1" customHeight="1"/>
    <row r="43792" s="2" customFormat="1" customHeight="1"/>
    <row r="43793" s="2" customFormat="1" customHeight="1"/>
    <row r="43794" s="2" customFormat="1" customHeight="1"/>
    <row r="43795" s="2" customFormat="1" customHeight="1"/>
    <row r="43796" s="2" customFormat="1" customHeight="1"/>
    <row r="43797" s="2" customFormat="1" customHeight="1"/>
    <row r="43798" s="2" customFormat="1" customHeight="1"/>
    <row r="43799" s="2" customFormat="1" customHeight="1"/>
    <row r="43800" s="2" customFormat="1" customHeight="1"/>
    <row r="43801" s="2" customFormat="1" customHeight="1"/>
    <row r="43802" s="2" customFormat="1" customHeight="1"/>
    <row r="43803" s="2" customFormat="1" customHeight="1"/>
    <row r="43804" s="2" customFormat="1" customHeight="1"/>
    <row r="43805" s="2" customFormat="1" customHeight="1"/>
    <row r="43806" s="2" customFormat="1" customHeight="1"/>
    <row r="43807" s="2" customFormat="1" customHeight="1"/>
    <row r="43808" s="2" customFormat="1" customHeight="1"/>
    <row r="43809" s="2" customFormat="1" customHeight="1"/>
    <row r="43810" s="2" customFormat="1" customHeight="1"/>
    <row r="43811" s="2" customFormat="1" customHeight="1"/>
    <row r="43812" s="2" customFormat="1" customHeight="1"/>
    <row r="43813" s="2" customFormat="1" customHeight="1"/>
    <row r="43814" s="2" customFormat="1" customHeight="1"/>
    <row r="43815" s="2" customFormat="1" customHeight="1"/>
    <row r="43816" s="2" customFormat="1" customHeight="1"/>
    <row r="43817" s="2" customFormat="1" customHeight="1"/>
    <row r="43818" s="2" customFormat="1" customHeight="1"/>
    <row r="43819" s="2" customFormat="1" customHeight="1"/>
    <row r="43820" s="2" customFormat="1" customHeight="1"/>
    <row r="43821" s="2" customFormat="1" customHeight="1"/>
    <row r="43822" s="2" customFormat="1" customHeight="1"/>
    <row r="43823" s="2" customFormat="1" customHeight="1"/>
    <row r="43824" s="2" customFormat="1" customHeight="1"/>
    <row r="43825" s="2" customFormat="1" customHeight="1"/>
    <row r="43826" s="2" customFormat="1" customHeight="1"/>
    <row r="43827" s="2" customFormat="1" customHeight="1"/>
    <row r="43828" s="2" customFormat="1" customHeight="1"/>
    <row r="43829" s="2" customFormat="1" customHeight="1"/>
    <row r="43830" s="2" customFormat="1" customHeight="1"/>
    <row r="43831" s="2" customFormat="1" customHeight="1"/>
    <row r="43832" s="2" customFormat="1" customHeight="1"/>
    <row r="43833" s="2" customFormat="1" customHeight="1"/>
    <row r="43834" s="2" customFormat="1" customHeight="1"/>
    <row r="43835" s="2" customFormat="1" customHeight="1"/>
    <row r="43836" s="2" customFormat="1" customHeight="1"/>
    <row r="43837" s="2" customFormat="1" customHeight="1"/>
    <row r="43838" s="2" customFormat="1" customHeight="1"/>
    <row r="43839" s="2" customFormat="1" customHeight="1"/>
    <row r="43840" s="2" customFormat="1" customHeight="1"/>
    <row r="43841" s="2" customFormat="1" customHeight="1"/>
    <row r="43842" s="2" customFormat="1" customHeight="1"/>
    <row r="43843" s="2" customFormat="1" customHeight="1"/>
    <row r="43844" s="2" customFormat="1" customHeight="1"/>
    <row r="43845" s="2" customFormat="1" customHeight="1"/>
    <row r="43846" s="2" customFormat="1" customHeight="1"/>
    <row r="43847" s="2" customFormat="1" customHeight="1"/>
    <row r="43848" s="2" customFormat="1" customHeight="1"/>
    <row r="43849" s="2" customFormat="1" customHeight="1"/>
    <row r="43850" s="2" customFormat="1" customHeight="1"/>
    <row r="43851" s="2" customFormat="1" customHeight="1"/>
    <row r="43852" s="2" customFormat="1" customHeight="1"/>
    <row r="43853" s="2" customFormat="1" customHeight="1"/>
    <row r="43854" s="2" customFormat="1" customHeight="1"/>
    <row r="43855" s="2" customFormat="1" customHeight="1"/>
    <row r="43856" s="2" customFormat="1" customHeight="1"/>
    <row r="43857" s="2" customFormat="1" customHeight="1"/>
    <row r="43858" s="2" customFormat="1" customHeight="1"/>
    <row r="43859" s="2" customFormat="1" customHeight="1"/>
    <row r="43860" s="2" customFormat="1" customHeight="1"/>
    <row r="43861" s="2" customFormat="1" customHeight="1"/>
    <row r="43862" s="2" customFormat="1" customHeight="1"/>
    <row r="43863" s="2" customFormat="1" customHeight="1"/>
    <row r="43864" s="2" customFormat="1" customHeight="1"/>
    <row r="43865" s="2" customFormat="1" customHeight="1"/>
    <row r="43866" s="2" customFormat="1" customHeight="1"/>
    <row r="43867" s="2" customFormat="1" customHeight="1"/>
    <row r="43868" s="2" customFormat="1" customHeight="1"/>
    <row r="43869" s="2" customFormat="1" customHeight="1"/>
    <row r="43870" s="2" customFormat="1" customHeight="1"/>
    <row r="43871" s="2" customFormat="1" customHeight="1"/>
    <row r="43872" s="2" customFormat="1" customHeight="1"/>
    <row r="43873" s="2" customFormat="1" customHeight="1"/>
    <row r="43874" s="2" customFormat="1" customHeight="1"/>
    <row r="43875" s="2" customFormat="1" customHeight="1"/>
    <row r="43876" s="2" customFormat="1" customHeight="1"/>
    <row r="43877" s="2" customFormat="1" customHeight="1"/>
    <row r="43878" s="2" customFormat="1" customHeight="1"/>
    <row r="43879" s="2" customFormat="1" customHeight="1"/>
    <row r="43880" s="2" customFormat="1" customHeight="1"/>
    <row r="43881" s="2" customFormat="1" customHeight="1"/>
    <row r="43882" s="2" customFormat="1" customHeight="1"/>
    <row r="43883" s="2" customFormat="1" customHeight="1"/>
    <row r="43884" s="2" customFormat="1" customHeight="1"/>
    <row r="43885" s="2" customFormat="1" customHeight="1"/>
    <row r="43886" s="2" customFormat="1" customHeight="1"/>
    <row r="43887" s="2" customFormat="1" customHeight="1"/>
    <row r="43888" s="2" customFormat="1" customHeight="1"/>
    <row r="43889" s="2" customFormat="1" customHeight="1"/>
    <row r="43890" s="2" customFormat="1" customHeight="1"/>
    <row r="43891" s="2" customFormat="1" customHeight="1"/>
    <row r="43892" s="2" customFormat="1" customHeight="1"/>
    <row r="43893" s="2" customFormat="1" customHeight="1"/>
    <row r="43894" s="2" customFormat="1" customHeight="1"/>
    <row r="43895" s="2" customFormat="1" customHeight="1"/>
    <row r="43896" s="2" customFormat="1" customHeight="1"/>
    <row r="43897" s="2" customFormat="1" customHeight="1"/>
    <row r="43898" s="2" customFormat="1" customHeight="1"/>
    <row r="43899" s="2" customFormat="1" customHeight="1"/>
    <row r="43900" s="2" customFormat="1" customHeight="1"/>
    <row r="43901" s="2" customFormat="1" customHeight="1"/>
    <row r="43902" s="2" customFormat="1" customHeight="1"/>
    <row r="43903" s="2" customFormat="1" customHeight="1"/>
    <row r="43904" s="2" customFormat="1" customHeight="1"/>
    <row r="43905" s="2" customFormat="1" customHeight="1"/>
    <row r="43906" s="2" customFormat="1" customHeight="1"/>
    <row r="43907" s="2" customFormat="1" customHeight="1"/>
    <row r="43908" s="2" customFormat="1" customHeight="1"/>
    <row r="43909" s="2" customFormat="1" customHeight="1"/>
    <row r="43910" s="2" customFormat="1" customHeight="1"/>
    <row r="43911" s="2" customFormat="1" customHeight="1"/>
    <row r="43912" s="2" customFormat="1" customHeight="1"/>
    <row r="43913" s="2" customFormat="1" customHeight="1"/>
    <row r="43914" s="2" customFormat="1" customHeight="1"/>
    <row r="43915" s="2" customFormat="1" customHeight="1"/>
    <row r="43916" s="2" customFormat="1" customHeight="1"/>
    <row r="43917" s="2" customFormat="1" customHeight="1"/>
    <row r="43918" s="2" customFormat="1" customHeight="1"/>
    <row r="43919" s="2" customFormat="1" customHeight="1"/>
    <row r="43920" s="2" customFormat="1" customHeight="1"/>
    <row r="43921" s="2" customFormat="1" customHeight="1"/>
    <row r="43922" s="2" customFormat="1" customHeight="1"/>
    <row r="43923" s="2" customFormat="1" customHeight="1"/>
    <row r="43924" s="2" customFormat="1" customHeight="1"/>
    <row r="43925" s="2" customFormat="1" customHeight="1"/>
    <row r="43926" s="2" customFormat="1" customHeight="1"/>
    <row r="43927" s="2" customFormat="1" customHeight="1"/>
    <row r="43928" s="2" customFormat="1" customHeight="1"/>
    <row r="43929" s="2" customFormat="1" customHeight="1"/>
    <row r="43930" s="2" customFormat="1" customHeight="1"/>
    <row r="43931" s="2" customFormat="1" customHeight="1"/>
    <row r="43932" s="2" customFormat="1" customHeight="1"/>
    <row r="43933" s="2" customFormat="1" customHeight="1"/>
    <row r="43934" s="2" customFormat="1" customHeight="1"/>
    <row r="43935" s="2" customFormat="1" customHeight="1"/>
    <row r="43936" s="2" customFormat="1" customHeight="1"/>
    <row r="43937" s="2" customFormat="1" customHeight="1"/>
    <row r="43938" s="2" customFormat="1" customHeight="1"/>
    <row r="43939" s="2" customFormat="1" customHeight="1"/>
    <row r="43940" s="2" customFormat="1" customHeight="1"/>
    <row r="43941" s="2" customFormat="1" customHeight="1"/>
    <row r="43942" s="2" customFormat="1" customHeight="1"/>
    <row r="43943" s="2" customFormat="1" customHeight="1"/>
    <row r="43944" s="2" customFormat="1" customHeight="1"/>
    <row r="43945" s="2" customFormat="1" customHeight="1"/>
    <row r="43946" s="2" customFormat="1" customHeight="1"/>
    <row r="43947" s="2" customFormat="1" customHeight="1"/>
    <row r="43948" s="2" customFormat="1" customHeight="1"/>
    <row r="43949" s="2" customFormat="1" customHeight="1"/>
    <row r="43950" s="2" customFormat="1" customHeight="1"/>
    <row r="43951" s="2" customFormat="1" customHeight="1"/>
    <row r="43952" s="2" customFormat="1" customHeight="1"/>
    <row r="43953" s="2" customFormat="1" customHeight="1"/>
    <row r="43954" s="2" customFormat="1" customHeight="1"/>
    <row r="43955" s="2" customFormat="1" customHeight="1"/>
    <row r="43956" s="2" customFormat="1" customHeight="1"/>
    <row r="43957" s="2" customFormat="1" customHeight="1"/>
    <row r="43958" s="2" customFormat="1" customHeight="1"/>
    <row r="43959" s="2" customFormat="1" customHeight="1"/>
    <row r="43960" s="2" customFormat="1" customHeight="1"/>
    <row r="43961" s="2" customFormat="1" customHeight="1"/>
    <row r="43962" s="2" customFormat="1" customHeight="1"/>
    <row r="43963" s="2" customFormat="1" customHeight="1"/>
    <row r="43964" s="2" customFormat="1" customHeight="1"/>
    <row r="43965" s="2" customFormat="1" customHeight="1"/>
    <row r="43966" s="2" customFormat="1" customHeight="1"/>
    <row r="43967" s="2" customFormat="1" customHeight="1"/>
    <row r="43968" s="2" customFormat="1" customHeight="1"/>
    <row r="43969" s="2" customFormat="1" customHeight="1"/>
    <row r="43970" s="2" customFormat="1" customHeight="1"/>
    <row r="43971" s="2" customFormat="1" customHeight="1"/>
    <row r="43972" s="2" customFormat="1" customHeight="1"/>
    <row r="43973" s="2" customFormat="1" customHeight="1"/>
    <row r="43974" s="2" customFormat="1" customHeight="1"/>
    <row r="43975" s="2" customFormat="1" customHeight="1"/>
    <row r="43976" s="2" customFormat="1" customHeight="1"/>
    <row r="43977" s="2" customFormat="1" customHeight="1"/>
    <row r="43978" s="2" customFormat="1" customHeight="1"/>
    <row r="43979" s="2" customFormat="1" customHeight="1"/>
    <row r="43980" s="2" customFormat="1" customHeight="1"/>
    <row r="43981" s="2" customFormat="1" customHeight="1"/>
    <row r="43982" s="2" customFormat="1" customHeight="1"/>
    <row r="43983" s="2" customFormat="1" customHeight="1"/>
    <row r="43984" s="2" customFormat="1" customHeight="1"/>
    <row r="43985" s="2" customFormat="1" customHeight="1"/>
    <row r="43986" s="2" customFormat="1" customHeight="1"/>
    <row r="43987" s="2" customFormat="1" customHeight="1"/>
    <row r="43988" s="2" customFormat="1" customHeight="1"/>
    <row r="43989" s="2" customFormat="1" customHeight="1"/>
    <row r="43990" s="2" customFormat="1" customHeight="1"/>
    <row r="43991" s="2" customFormat="1" customHeight="1"/>
    <row r="43992" s="2" customFormat="1" customHeight="1"/>
    <row r="43993" s="2" customFormat="1" customHeight="1"/>
    <row r="43994" s="2" customFormat="1" customHeight="1"/>
    <row r="43995" s="2" customFormat="1" customHeight="1"/>
    <row r="43996" s="2" customFormat="1" customHeight="1"/>
    <row r="43997" s="2" customFormat="1" customHeight="1"/>
    <row r="43998" s="2" customFormat="1" customHeight="1"/>
    <row r="43999" s="2" customFormat="1" customHeight="1"/>
    <row r="44000" s="2" customFormat="1" customHeight="1"/>
    <row r="44001" s="2" customFormat="1" customHeight="1"/>
    <row r="44002" s="2" customFormat="1" customHeight="1"/>
    <row r="44003" s="2" customFormat="1" customHeight="1"/>
    <row r="44004" s="2" customFormat="1" customHeight="1"/>
    <row r="44005" s="2" customFormat="1" customHeight="1"/>
    <row r="44006" s="2" customFormat="1" customHeight="1"/>
    <row r="44007" s="2" customFormat="1" customHeight="1"/>
    <row r="44008" s="2" customFormat="1" customHeight="1"/>
    <row r="44009" s="2" customFormat="1" customHeight="1"/>
    <row r="44010" s="2" customFormat="1" customHeight="1"/>
    <row r="44011" s="2" customFormat="1" customHeight="1"/>
    <row r="44012" s="2" customFormat="1" customHeight="1"/>
    <row r="44013" s="2" customFormat="1" customHeight="1"/>
    <row r="44014" s="2" customFormat="1" customHeight="1"/>
    <row r="44015" s="2" customFormat="1" customHeight="1"/>
    <row r="44016" s="2" customFormat="1" customHeight="1"/>
    <row r="44017" s="2" customFormat="1" customHeight="1"/>
    <row r="44018" s="2" customFormat="1" customHeight="1"/>
    <row r="44019" s="2" customFormat="1" customHeight="1"/>
    <row r="44020" s="2" customFormat="1" customHeight="1"/>
    <row r="44021" s="2" customFormat="1" customHeight="1"/>
    <row r="44022" s="2" customFormat="1" customHeight="1"/>
    <row r="44023" s="2" customFormat="1" customHeight="1"/>
    <row r="44024" s="2" customFormat="1" customHeight="1"/>
    <row r="44025" s="2" customFormat="1" customHeight="1"/>
    <row r="44026" s="2" customFormat="1" customHeight="1"/>
    <row r="44027" s="2" customFormat="1" customHeight="1"/>
    <row r="44028" s="2" customFormat="1" customHeight="1"/>
    <row r="44029" s="2" customFormat="1" customHeight="1"/>
    <row r="44030" s="2" customFormat="1" customHeight="1"/>
    <row r="44031" s="2" customFormat="1" customHeight="1"/>
    <row r="44032" s="2" customFormat="1" customHeight="1"/>
    <row r="44033" s="2" customFormat="1" customHeight="1"/>
    <row r="44034" s="2" customFormat="1" customHeight="1"/>
    <row r="44035" s="2" customFormat="1" customHeight="1"/>
    <row r="44036" s="2" customFormat="1" customHeight="1"/>
    <row r="44037" s="2" customFormat="1" customHeight="1"/>
    <row r="44038" s="2" customFormat="1" customHeight="1"/>
    <row r="44039" s="2" customFormat="1" customHeight="1"/>
    <row r="44040" s="2" customFormat="1" customHeight="1"/>
    <row r="44041" s="2" customFormat="1" customHeight="1"/>
    <row r="44042" s="2" customFormat="1" customHeight="1"/>
    <row r="44043" s="2" customFormat="1" customHeight="1"/>
    <row r="44044" s="2" customFormat="1" customHeight="1"/>
    <row r="44045" s="2" customFormat="1" customHeight="1"/>
    <row r="44046" s="2" customFormat="1" customHeight="1"/>
    <row r="44047" s="2" customFormat="1" customHeight="1"/>
    <row r="44048" s="2" customFormat="1" customHeight="1"/>
    <row r="44049" s="2" customFormat="1" customHeight="1"/>
    <row r="44050" s="2" customFormat="1" customHeight="1"/>
    <row r="44051" s="2" customFormat="1" customHeight="1"/>
    <row r="44052" s="2" customFormat="1" customHeight="1"/>
    <row r="44053" s="2" customFormat="1" customHeight="1"/>
    <row r="44054" s="2" customFormat="1" customHeight="1"/>
    <row r="44055" s="2" customFormat="1" customHeight="1"/>
    <row r="44056" s="2" customFormat="1" customHeight="1"/>
    <row r="44057" s="2" customFormat="1" customHeight="1"/>
    <row r="44058" s="2" customFormat="1" customHeight="1"/>
    <row r="44059" s="2" customFormat="1" customHeight="1"/>
    <row r="44060" s="2" customFormat="1" customHeight="1"/>
    <row r="44061" s="2" customFormat="1" customHeight="1"/>
    <row r="44062" s="2" customFormat="1" customHeight="1"/>
    <row r="44063" s="2" customFormat="1" customHeight="1"/>
    <row r="44064" s="2" customFormat="1" customHeight="1"/>
    <row r="44065" s="2" customFormat="1" customHeight="1"/>
    <row r="44066" s="2" customFormat="1" customHeight="1"/>
    <row r="44067" s="2" customFormat="1" customHeight="1"/>
    <row r="44068" s="2" customFormat="1" customHeight="1"/>
    <row r="44069" s="2" customFormat="1" customHeight="1"/>
    <row r="44070" s="2" customFormat="1" customHeight="1"/>
    <row r="44071" s="2" customFormat="1" customHeight="1"/>
    <row r="44072" s="2" customFormat="1" customHeight="1"/>
    <row r="44073" s="2" customFormat="1" customHeight="1"/>
    <row r="44074" s="2" customFormat="1" customHeight="1"/>
    <row r="44075" s="2" customFormat="1" customHeight="1"/>
    <row r="44076" s="2" customFormat="1" customHeight="1"/>
    <row r="44077" s="2" customFormat="1" customHeight="1"/>
    <row r="44078" s="2" customFormat="1" customHeight="1"/>
    <row r="44079" s="2" customFormat="1" customHeight="1"/>
    <row r="44080" s="2" customFormat="1" customHeight="1"/>
    <row r="44081" s="2" customFormat="1" customHeight="1"/>
    <row r="44082" s="2" customFormat="1" customHeight="1"/>
    <row r="44083" s="2" customFormat="1" customHeight="1"/>
    <row r="44084" s="2" customFormat="1" customHeight="1"/>
    <row r="44085" s="2" customFormat="1" customHeight="1"/>
    <row r="44086" s="2" customFormat="1" customHeight="1"/>
    <row r="44087" s="2" customFormat="1" customHeight="1"/>
    <row r="44088" s="2" customFormat="1" customHeight="1"/>
    <row r="44089" s="2" customFormat="1" customHeight="1"/>
    <row r="44090" s="2" customFormat="1" customHeight="1"/>
    <row r="44091" s="2" customFormat="1" customHeight="1"/>
    <row r="44092" s="2" customFormat="1" customHeight="1"/>
    <row r="44093" s="2" customFormat="1" customHeight="1"/>
    <row r="44094" s="2" customFormat="1" customHeight="1"/>
    <row r="44095" s="2" customFormat="1" customHeight="1"/>
    <row r="44096" s="2" customFormat="1" customHeight="1"/>
    <row r="44097" s="2" customFormat="1" customHeight="1"/>
    <row r="44098" s="2" customFormat="1" customHeight="1"/>
    <row r="44099" s="2" customFormat="1" customHeight="1"/>
    <row r="44100" s="2" customFormat="1" customHeight="1"/>
    <row r="44101" s="2" customFormat="1" customHeight="1"/>
    <row r="44102" s="2" customFormat="1" customHeight="1"/>
    <row r="44103" s="2" customFormat="1" customHeight="1"/>
    <row r="44104" s="2" customFormat="1" customHeight="1"/>
    <row r="44105" s="2" customFormat="1" customHeight="1"/>
    <row r="44106" s="2" customFormat="1" customHeight="1"/>
    <row r="44107" s="2" customFormat="1" customHeight="1"/>
    <row r="44108" s="2" customFormat="1" customHeight="1"/>
    <row r="44109" s="2" customFormat="1" customHeight="1"/>
    <row r="44110" s="2" customFormat="1" customHeight="1"/>
    <row r="44111" s="2" customFormat="1" customHeight="1"/>
    <row r="44112" s="2" customFormat="1" customHeight="1"/>
    <row r="44113" s="2" customFormat="1" customHeight="1"/>
    <row r="44114" s="2" customFormat="1" customHeight="1"/>
    <row r="44115" s="2" customFormat="1" customHeight="1"/>
    <row r="44116" s="2" customFormat="1" customHeight="1"/>
    <row r="44117" s="2" customFormat="1" customHeight="1"/>
    <row r="44118" s="2" customFormat="1" customHeight="1"/>
    <row r="44119" s="2" customFormat="1" customHeight="1"/>
    <row r="44120" s="2" customFormat="1" customHeight="1"/>
    <row r="44121" s="2" customFormat="1" customHeight="1"/>
    <row r="44122" s="2" customFormat="1" customHeight="1"/>
    <row r="44123" s="2" customFormat="1" customHeight="1"/>
    <row r="44124" s="2" customFormat="1" customHeight="1"/>
    <row r="44125" s="2" customFormat="1" customHeight="1"/>
    <row r="44126" s="2" customFormat="1" customHeight="1"/>
    <row r="44127" s="2" customFormat="1" customHeight="1"/>
    <row r="44128" s="2" customFormat="1" customHeight="1"/>
    <row r="44129" s="2" customFormat="1" customHeight="1"/>
    <row r="44130" s="2" customFormat="1" customHeight="1"/>
    <row r="44131" s="2" customFormat="1" customHeight="1"/>
    <row r="44132" s="2" customFormat="1" customHeight="1"/>
    <row r="44133" s="2" customFormat="1" customHeight="1"/>
    <row r="44134" s="2" customFormat="1" customHeight="1"/>
    <row r="44135" s="2" customFormat="1" customHeight="1"/>
    <row r="44136" s="2" customFormat="1" customHeight="1"/>
    <row r="44137" s="2" customFormat="1" customHeight="1"/>
    <row r="44138" s="2" customFormat="1" customHeight="1"/>
    <row r="44139" s="2" customFormat="1" customHeight="1"/>
    <row r="44140" s="2" customFormat="1" customHeight="1"/>
    <row r="44141" s="2" customFormat="1" customHeight="1"/>
    <row r="44142" s="2" customFormat="1" customHeight="1"/>
    <row r="44143" s="2" customFormat="1" customHeight="1"/>
    <row r="44144" s="2" customFormat="1" customHeight="1"/>
    <row r="44145" s="2" customFormat="1" customHeight="1"/>
    <row r="44146" s="2" customFormat="1" customHeight="1"/>
    <row r="44147" s="2" customFormat="1" customHeight="1"/>
    <row r="44148" s="2" customFormat="1" customHeight="1"/>
    <row r="44149" s="2" customFormat="1" customHeight="1"/>
    <row r="44150" s="2" customFormat="1" customHeight="1"/>
    <row r="44151" s="2" customFormat="1" customHeight="1"/>
    <row r="44152" s="2" customFormat="1" customHeight="1"/>
    <row r="44153" s="2" customFormat="1" customHeight="1"/>
    <row r="44154" s="2" customFormat="1" customHeight="1"/>
    <row r="44155" s="2" customFormat="1" customHeight="1"/>
    <row r="44156" s="2" customFormat="1" customHeight="1"/>
    <row r="44157" s="2" customFormat="1" customHeight="1"/>
    <row r="44158" s="2" customFormat="1" customHeight="1"/>
    <row r="44159" s="2" customFormat="1" customHeight="1"/>
    <row r="44160" s="2" customFormat="1" customHeight="1"/>
    <row r="44161" s="2" customFormat="1" customHeight="1"/>
    <row r="44162" s="2" customFormat="1" customHeight="1"/>
    <row r="44163" s="2" customFormat="1" customHeight="1"/>
    <row r="44164" s="2" customFormat="1" customHeight="1"/>
    <row r="44165" s="2" customFormat="1" customHeight="1"/>
    <row r="44166" s="2" customFormat="1" customHeight="1"/>
    <row r="44167" s="2" customFormat="1" customHeight="1"/>
    <row r="44168" s="2" customFormat="1" customHeight="1"/>
    <row r="44169" s="2" customFormat="1" customHeight="1"/>
    <row r="44170" s="2" customFormat="1" customHeight="1"/>
    <row r="44171" s="2" customFormat="1" customHeight="1"/>
    <row r="44172" s="2" customFormat="1" customHeight="1"/>
    <row r="44173" s="2" customFormat="1" customHeight="1"/>
    <row r="44174" s="2" customFormat="1" customHeight="1"/>
    <row r="44175" s="2" customFormat="1" customHeight="1"/>
    <row r="44176" s="2" customFormat="1" customHeight="1"/>
    <row r="44177" s="2" customFormat="1" customHeight="1"/>
    <row r="44178" s="2" customFormat="1" customHeight="1"/>
    <row r="44179" s="2" customFormat="1" customHeight="1"/>
    <row r="44180" s="2" customFormat="1" customHeight="1"/>
    <row r="44181" s="2" customFormat="1" customHeight="1"/>
    <row r="44182" s="2" customFormat="1" customHeight="1"/>
    <row r="44183" s="2" customFormat="1" customHeight="1"/>
    <row r="44184" s="2" customFormat="1" customHeight="1"/>
    <row r="44185" s="2" customFormat="1" customHeight="1"/>
    <row r="44186" s="2" customFormat="1" customHeight="1"/>
    <row r="44187" s="2" customFormat="1" customHeight="1"/>
    <row r="44188" s="2" customFormat="1" customHeight="1"/>
    <row r="44189" s="2" customFormat="1" customHeight="1"/>
    <row r="44190" s="2" customFormat="1" customHeight="1"/>
    <row r="44191" s="2" customFormat="1" customHeight="1"/>
    <row r="44192" s="2" customFormat="1" customHeight="1"/>
    <row r="44193" s="2" customFormat="1" customHeight="1"/>
    <row r="44194" s="2" customFormat="1" customHeight="1"/>
    <row r="44195" s="2" customFormat="1" customHeight="1"/>
    <row r="44196" s="2" customFormat="1" customHeight="1"/>
    <row r="44197" s="2" customFormat="1" customHeight="1"/>
    <row r="44198" s="2" customFormat="1" customHeight="1"/>
    <row r="44199" s="2" customFormat="1" customHeight="1"/>
    <row r="44200" s="2" customFormat="1" customHeight="1"/>
    <row r="44201" s="2" customFormat="1" customHeight="1"/>
    <row r="44202" s="2" customFormat="1" customHeight="1"/>
    <row r="44203" s="2" customFormat="1" customHeight="1"/>
    <row r="44204" s="2" customFormat="1" customHeight="1"/>
    <row r="44205" s="2" customFormat="1" customHeight="1"/>
    <row r="44206" s="2" customFormat="1" customHeight="1"/>
    <row r="44207" s="2" customFormat="1" customHeight="1"/>
    <row r="44208" s="2" customFormat="1" customHeight="1"/>
    <row r="44209" s="2" customFormat="1" customHeight="1"/>
    <row r="44210" s="2" customFormat="1" customHeight="1"/>
    <row r="44211" s="2" customFormat="1" customHeight="1"/>
    <row r="44212" s="2" customFormat="1" customHeight="1"/>
    <row r="44213" s="2" customFormat="1" customHeight="1"/>
    <row r="44214" s="2" customFormat="1" customHeight="1"/>
    <row r="44215" s="2" customFormat="1" customHeight="1"/>
    <row r="44216" s="2" customFormat="1" customHeight="1"/>
    <row r="44217" s="2" customFormat="1" customHeight="1"/>
    <row r="44218" s="2" customFormat="1" customHeight="1"/>
    <row r="44219" s="2" customFormat="1" customHeight="1"/>
    <row r="44220" s="2" customFormat="1" customHeight="1"/>
    <row r="44221" s="2" customFormat="1" customHeight="1"/>
    <row r="44222" s="2" customFormat="1" customHeight="1"/>
    <row r="44223" s="2" customFormat="1" customHeight="1"/>
    <row r="44224" s="2" customFormat="1" customHeight="1"/>
    <row r="44225" s="2" customFormat="1" customHeight="1"/>
    <row r="44226" s="2" customFormat="1" customHeight="1"/>
    <row r="44227" s="2" customFormat="1" customHeight="1"/>
    <row r="44228" s="2" customFormat="1" customHeight="1"/>
    <row r="44229" s="2" customFormat="1" customHeight="1"/>
    <row r="44230" s="2" customFormat="1" customHeight="1"/>
    <row r="44231" s="2" customFormat="1" customHeight="1"/>
    <row r="44232" s="2" customFormat="1" customHeight="1"/>
    <row r="44233" s="2" customFormat="1" customHeight="1"/>
    <row r="44234" s="2" customFormat="1" customHeight="1"/>
    <row r="44235" s="2" customFormat="1" customHeight="1"/>
    <row r="44236" s="2" customFormat="1" customHeight="1"/>
    <row r="44237" s="2" customFormat="1" customHeight="1"/>
    <row r="44238" s="2" customFormat="1" customHeight="1"/>
    <row r="44239" s="2" customFormat="1" customHeight="1"/>
    <row r="44240" s="2" customFormat="1" customHeight="1"/>
    <row r="44241" s="2" customFormat="1" customHeight="1"/>
    <row r="44242" s="2" customFormat="1" customHeight="1"/>
    <row r="44243" s="2" customFormat="1" customHeight="1"/>
    <row r="44244" s="2" customFormat="1" customHeight="1"/>
    <row r="44245" s="2" customFormat="1" customHeight="1"/>
    <row r="44246" s="2" customFormat="1" customHeight="1"/>
    <row r="44247" s="2" customFormat="1" customHeight="1"/>
    <row r="44248" s="2" customFormat="1" customHeight="1"/>
    <row r="44249" s="2" customFormat="1" customHeight="1"/>
    <row r="44250" s="2" customFormat="1" customHeight="1"/>
    <row r="44251" s="2" customFormat="1" customHeight="1"/>
    <row r="44252" s="2" customFormat="1" customHeight="1"/>
    <row r="44253" s="2" customFormat="1" customHeight="1"/>
    <row r="44254" s="2" customFormat="1" customHeight="1"/>
    <row r="44255" s="2" customFormat="1" customHeight="1"/>
    <row r="44256" s="2" customFormat="1" customHeight="1"/>
    <row r="44257" s="2" customFormat="1" customHeight="1"/>
    <row r="44258" s="2" customFormat="1" customHeight="1"/>
    <row r="44259" s="2" customFormat="1" customHeight="1"/>
    <row r="44260" s="2" customFormat="1" customHeight="1"/>
    <row r="44261" s="2" customFormat="1" customHeight="1"/>
    <row r="44262" s="2" customFormat="1" customHeight="1"/>
    <row r="44263" s="2" customFormat="1" customHeight="1"/>
    <row r="44264" s="2" customFormat="1" customHeight="1"/>
    <row r="44265" s="2" customFormat="1" customHeight="1"/>
    <row r="44266" s="2" customFormat="1" customHeight="1"/>
    <row r="44267" s="2" customFormat="1" customHeight="1"/>
    <row r="44268" s="2" customFormat="1" customHeight="1"/>
    <row r="44269" s="2" customFormat="1" customHeight="1"/>
    <row r="44270" s="2" customFormat="1" customHeight="1"/>
    <row r="44271" s="2" customFormat="1" customHeight="1"/>
    <row r="44272" s="2" customFormat="1" customHeight="1"/>
    <row r="44273" s="2" customFormat="1" customHeight="1"/>
    <row r="44274" s="2" customFormat="1" customHeight="1"/>
    <row r="44275" s="2" customFormat="1" customHeight="1"/>
    <row r="44276" s="2" customFormat="1" customHeight="1"/>
    <row r="44277" s="2" customFormat="1" customHeight="1"/>
    <row r="44278" s="2" customFormat="1" customHeight="1"/>
    <row r="44279" s="2" customFormat="1" customHeight="1"/>
    <row r="44280" s="2" customFormat="1" customHeight="1"/>
    <row r="44281" s="2" customFormat="1" customHeight="1"/>
    <row r="44282" s="2" customFormat="1" customHeight="1"/>
    <row r="44283" s="2" customFormat="1" customHeight="1"/>
    <row r="44284" s="2" customFormat="1" customHeight="1"/>
    <row r="44285" s="2" customFormat="1" customHeight="1"/>
    <row r="44286" s="2" customFormat="1" customHeight="1"/>
    <row r="44287" s="2" customFormat="1" customHeight="1"/>
    <row r="44288" s="2" customFormat="1" customHeight="1"/>
    <row r="44289" s="2" customFormat="1" customHeight="1"/>
    <row r="44290" s="2" customFormat="1" customHeight="1"/>
    <row r="44291" s="2" customFormat="1" customHeight="1"/>
    <row r="44292" s="2" customFormat="1" customHeight="1"/>
    <row r="44293" s="2" customFormat="1" customHeight="1"/>
    <row r="44294" s="2" customFormat="1" customHeight="1"/>
    <row r="44295" s="2" customFormat="1" customHeight="1"/>
    <row r="44296" s="2" customFormat="1" customHeight="1"/>
    <row r="44297" s="2" customFormat="1" customHeight="1"/>
    <row r="44298" s="2" customFormat="1" customHeight="1"/>
    <row r="44299" s="2" customFormat="1" customHeight="1"/>
    <row r="44300" s="2" customFormat="1" customHeight="1"/>
    <row r="44301" s="2" customFormat="1" customHeight="1"/>
    <row r="44302" s="2" customFormat="1" customHeight="1"/>
    <row r="44303" s="2" customFormat="1" customHeight="1"/>
    <row r="44304" s="2" customFormat="1" customHeight="1"/>
    <row r="44305" s="2" customFormat="1" customHeight="1"/>
    <row r="44306" s="2" customFormat="1" customHeight="1"/>
    <row r="44307" s="2" customFormat="1" customHeight="1"/>
    <row r="44308" s="2" customFormat="1" customHeight="1"/>
    <row r="44309" s="2" customFormat="1" customHeight="1"/>
    <row r="44310" s="2" customFormat="1" customHeight="1"/>
    <row r="44311" s="2" customFormat="1" customHeight="1"/>
    <row r="44312" s="2" customFormat="1" customHeight="1"/>
    <row r="44313" s="2" customFormat="1" customHeight="1"/>
    <row r="44314" s="2" customFormat="1" customHeight="1"/>
    <row r="44315" s="2" customFormat="1" customHeight="1"/>
    <row r="44316" s="2" customFormat="1" customHeight="1"/>
    <row r="44317" s="2" customFormat="1" customHeight="1"/>
    <row r="44318" s="2" customFormat="1" customHeight="1"/>
    <row r="44319" s="2" customFormat="1" customHeight="1"/>
    <row r="44320" s="2" customFormat="1" customHeight="1"/>
    <row r="44321" s="2" customFormat="1" customHeight="1"/>
    <row r="44322" s="2" customFormat="1" customHeight="1"/>
    <row r="44323" s="2" customFormat="1" customHeight="1"/>
    <row r="44324" s="2" customFormat="1" customHeight="1"/>
    <row r="44325" s="2" customFormat="1" customHeight="1"/>
    <row r="44326" s="2" customFormat="1" customHeight="1"/>
    <row r="44327" s="2" customFormat="1" customHeight="1"/>
    <row r="44328" s="2" customFormat="1" customHeight="1"/>
    <row r="44329" s="2" customFormat="1" customHeight="1"/>
    <row r="44330" s="2" customFormat="1" customHeight="1"/>
    <row r="44331" s="2" customFormat="1" customHeight="1"/>
    <row r="44332" s="2" customFormat="1" customHeight="1"/>
    <row r="44333" s="2" customFormat="1" customHeight="1"/>
    <row r="44334" s="2" customFormat="1" customHeight="1"/>
    <row r="44335" s="2" customFormat="1" customHeight="1"/>
    <row r="44336" s="2" customFormat="1" customHeight="1"/>
    <row r="44337" s="2" customFormat="1" customHeight="1"/>
    <row r="44338" s="2" customFormat="1" customHeight="1"/>
    <row r="44339" s="2" customFormat="1" customHeight="1"/>
    <row r="44340" s="2" customFormat="1" customHeight="1"/>
    <row r="44341" s="2" customFormat="1" customHeight="1"/>
    <row r="44342" s="2" customFormat="1" customHeight="1"/>
    <row r="44343" s="2" customFormat="1" customHeight="1"/>
    <row r="44344" s="2" customFormat="1" customHeight="1"/>
    <row r="44345" s="2" customFormat="1" customHeight="1"/>
    <row r="44346" s="2" customFormat="1" customHeight="1"/>
    <row r="44347" s="2" customFormat="1" customHeight="1"/>
    <row r="44348" s="2" customFormat="1" customHeight="1"/>
    <row r="44349" s="2" customFormat="1" customHeight="1"/>
    <row r="44350" s="2" customFormat="1" customHeight="1"/>
    <row r="44351" s="2" customFormat="1" customHeight="1"/>
    <row r="44352" s="2" customFormat="1" customHeight="1"/>
    <row r="44353" s="2" customFormat="1" customHeight="1"/>
    <row r="44354" s="2" customFormat="1" customHeight="1"/>
    <row r="44355" s="2" customFormat="1" customHeight="1"/>
    <row r="44356" s="2" customFormat="1" customHeight="1"/>
    <row r="44357" s="2" customFormat="1" customHeight="1"/>
    <row r="44358" s="2" customFormat="1" customHeight="1"/>
    <row r="44359" s="2" customFormat="1" customHeight="1"/>
    <row r="44360" s="2" customFormat="1" customHeight="1"/>
    <row r="44361" s="2" customFormat="1" customHeight="1"/>
    <row r="44362" s="2" customFormat="1" customHeight="1"/>
    <row r="44363" s="2" customFormat="1" customHeight="1"/>
    <row r="44364" s="2" customFormat="1" customHeight="1"/>
    <row r="44365" s="2" customFormat="1" customHeight="1"/>
    <row r="44366" s="2" customFormat="1" customHeight="1"/>
    <row r="44367" s="2" customFormat="1" customHeight="1"/>
    <row r="44368" s="2" customFormat="1" customHeight="1"/>
    <row r="44369" s="2" customFormat="1" customHeight="1"/>
    <row r="44370" s="2" customFormat="1" customHeight="1"/>
    <row r="44371" s="2" customFormat="1" customHeight="1"/>
    <row r="44372" s="2" customFormat="1" customHeight="1"/>
    <row r="44373" s="2" customFormat="1" customHeight="1"/>
    <row r="44374" s="2" customFormat="1" customHeight="1"/>
    <row r="44375" s="2" customFormat="1" customHeight="1"/>
    <row r="44376" s="2" customFormat="1" customHeight="1"/>
    <row r="44377" s="2" customFormat="1" customHeight="1"/>
    <row r="44378" s="2" customFormat="1" customHeight="1"/>
    <row r="44379" s="2" customFormat="1" customHeight="1"/>
    <row r="44380" s="2" customFormat="1" customHeight="1"/>
    <row r="44381" s="2" customFormat="1" customHeight="1"/>
    <row r="44382" s="2" customFormat="1" customHeight="1"/>
    <row r="44383" s="2" customFormat="1" customHeight="1"/>
    <row r="44384" s="2" customFormat="1" customHeight="1"/>
    <row r="44385" s="2" customFormat="1" customHeight="1"/>
    <row r="44386" s="2" customFormat="1" customHeight="1"/>
    <row r="44387" s="2" customFormat="1" customHeight="1"/>
    <row r="44388" s="2" customFormat="1" customHeight="1"/>
    <row r="44389" s="2" customFormat="1" customHeight="1"/>
    <row r="44390" s="2" customFormat="1" customHeight="1"/>
    <row r="44391" s="2" customFormat="1" customHeight="1"/>
    <row r="44392" s="2" customFormat="1" customHeight="1"/>
    <row r="44393" s="2" customFormat="1" customHeight="1"/>
    <row r="44394" s="2" customFormat="1" customHeight="1"/>
    <row r="44395" s="2" customFormat="1" customHeight="1"/>
    <row r="44396" s="2" customFormat="1" customHeight="1"/>
    <row r="44397" s="2" customFormat="1" customHeight="1"/>
    <row r="44398" s="2" customFormat="1" customHeight="1"/>
    <row r="44399" s="2" customFormat="1" customHeight="1"/>
    <row r="44400" s="2" customFormat="1" customHeight="1"/>
    <row r="44401" s="2" customFormat="1" customHeight="1"/>
    <row r="44402" s="2" customFormat="1" customHeight="1"/>
    <row r="44403" s="2" customFormat="1" customHeight="1"/>
    <row r="44404" s="2" customFormat="1" customHeight="1"/>
    <row r="44405" s="2" customFormat="1" customHeight="1"/>
    <row r="44406" s="2" customFormat="1" customHeight="1"/>
    <row r="44407" s="2" customFormat="1" customHeight="1"/>
    <row r="44408" s="2" customFormat="1" customHeight="1"/>
    <row r="44409" s="2" customFormat="1" customHeight="1"/>
    <row r="44410" s="2" customFormat="1" customHeight="1"/>
    <row r="44411" s="2" customFormat="1" customHeight="1"/>
    <row r="44412" s="2" customFormat="1" customHeight="1"/>
    <row r="44413" s="2" customFormat="1" customHeight="1"/>
    <row r="44414" s="2" customFormat="1" customHeight="1"/>
    <row r="44415" s="2" customFormat="1" customHeight="1"/>
    <row r="44416" s="2" customFormat="1" customHeight="1"/>
    <row r="44417" s="2" customFormat="1" customHeight="1"/>
    <row r="44418" s="2" customFormat="1" customHeight="1"/>
    <row r="44419" s="2" customFormat="1" customHeight="1"/>
    <row r="44420" s="2" customFormat="1" customHeight="1"/>
    <row r="44421" s="2" customFormat="1" customHeight="1"/>
    <row r="44422" s="2" customFormat="1" customHeight="1"/>
    <row r="44423" s="2" customFormat="1" customHeight="1"/>
    <row r="44424" s="2" customFormat="1" customHeight="1"/>
    <row r="44425" s="2" customFormat="1" customHeight="1"/>
    <row r="44426" s="2" customFormat="1" customHeight="1"/>
    <row r="44427" s="2" customFormat="1" customHeight="1"/>
    <row r="44428" s="2" customFormat="1" customHeight="1"/>
    <row r="44429" s="2" customFormat="1" customHeight="1"/>
    <row r="44430" s="2" customFormat="1" customHeight="1"/>
    <row r="44431" s="2" customFormat="1" customHeight="1"/>
    <row r="44432" s="2" customFormat="1" customHeight="1"/>
    <row r="44433" s="2" customFormat="1" customHeight="1"/>
    <row r="44434" s="2" customFormat="1" customHeight="1"/>
    <row r="44435" s="2" customFormat="1" customHeight="1"/>
    <row r="44436" s="2" customFormat="1" customHeight="1"/>
    <row r="44437" s="2" customFormat="1" customHeight="1"/>
    <row r="44438" s="2" customFormat="1" customHeight="1"/>
    <row r="44439" s="2" customFormat="1" customHeight="1"/>
    <row r="44440" s="2" customFormat="1" customHeight="1"/>
    <row r="44441" s="2" customFormat="1" customHeight="1"/>
    <row r="44442" s="2" customFormat="1" customHeight="1"/>
    <row r="44443" s="2" customFormat="1" customHeight="1"/>
    <row r="44444" s="2" customFormat="1" customHeight="1"/>
    <row r="44445" s="2" customFormat="1" customHeight="1"/>
    <row r="44446" s="2" customFormat="1" customHeight="1"/>
    <row r="44447" s="2" customFormat="1" customHeight="1"/>
    <row r="44448" s="2" customFormat="1" customHeight="1"/>
    <row r="44449" s="2" customFormat="1" customHeight="1"/>
    <row r="44450" s="2" customFormat="1" customHeight="1"/>
    <row r="44451" s="2" customFormat="1" customHeight="1"/>
    <row r="44452" s="2" customFormat="1" customHeight="1"/>
    <row r="44453" s="2" customFormat="1" customHeight="1"/>
    <row r="44454" s="2" customFormat="1" customHeight="1"/>
    <row r="44455" s="2" customFormat="1" customHeight="1"/>
    <row r="44456" s="2" customFormat="1" customHeight="1"/>
    <row r="44457" s="2" customFormat="1" customHeight="1"/>
    <row r="44458" s="2" customFormat="1" customHeight="1"/>
    <row r="44459" s="2" customFormat="1" customHeight="1"/>
    <row r="44460" s="2" customFormat="1" customHeight="1"/>
    <row r="44461" s="2" customFormat="1" customHeight="1"/>
    <row r="44462" s="2" customFormat="1" customHeight="1"/>
    <row r="44463" s="2" customFormat="1" customHeight="1"/>
    <row r="44464" s="2" customFormat="1" customHeight="1"/>
    <row r="44465" s="2" customFormat="1" customHeight="1"/>
    <row r="44466" s="2" customFormat="1" customHeight="1"/>
    <row r="44467" s="2" customFormat="1" customHeight="1"/>
    <row r="44468" s="2" customFormat="1" customHeight="1"/>
    <row r="44469" s="2" customFormat="1" customHeight="1"/>
    <row r="44470" s="2" customFormat="1" customHeight="1"/>
    <row r="44471" s="2" customFormat="1" customHeight="1"/>
    <row r="44472" s="2" customFormat="1" customHeight="1"/>
    <row r="44473" s="2" customFormat="1" customHeight="1"/>
    <row r="44474" s="2" customFormat="1" customHeight="1"/>
    <row r="44475" s="2" customFormat="1" customHeight="1"/>
    <row r="44476" s="2" customFormat="1" customHeight="1"/>
    <row r="44477" s="2" customFormat="1" customHeight="1"/>
    <row r="44478" s="2" customFormat="1" customHeight="1"/>
    <row r="44479" s="2" customFormat="1" customHeight="1"/>
    <row r="44480" s="2" customFormat="1" customHeight="1"/>
    <row r="44481" s="2" customFormat="1" customHeight="1"/>
    <row r="44482" s="2" customFormat="1" customHeight="1"/>
    <row r="44483" s="2" customFormat="1" customHeight="1"/>
    <row r="44484" s="2" customFormat="1" customHeight="1"/>
    <row r="44485" s="2" customFormat="1" customHeight="1"/>
    <row r="44486" s="2" customFormat="1" customHeight="1"/>
    <row r="44487" s="2" customFormat="1" customHeight="1"/>
    <row r="44488" s="2" customFormat="1" customHeight="1"/>
    <row r="44489" s="2" customFormat="1" customHeight="1"/>
    <row r="44490" s="2" customFormat="1" customHeight="1"/>
    <row r="44491" s="2" customFormat="1" customHeight="1"/>
    <row r="44492" s="2" customFormat="1" customHeight="1"/>
    <row r="44493" s="2" customFormat="1" customHeight="1"/>
    <row r="44494" s="2" customFormat="1" customHeight="1"/>
    <row r="44495" s="2" customFormat="1" customHeight="1"/>
    <row r="44496" s="2" customFormat="1" customHeight="1"/>
    <row r="44497" s="2" customFormat="1" customHeight="1"/>
    <row r="44498" s="2" customFormat="1" customHeight="1"/>
    <row r="44499" s="2" customFormat="1" customHeight="1"/>
    <row r="44500" s="2" customFormat="1" customHeight="1"/>
    <row r="44501" s="2" customFormat="1" customHeight="1"/>
    <row r="44502" s="2" customFormat="1" customHeight="1"/>
    <row r="44503" s="2" customFormat="1" customHeight="1"/>
    <row r="44504" s="2" customFormat="1" customHeight="1"/>
    <row r="44505" s="2" customFormat="1" customHeight="1"/>
    <row r="44506" s="2" customFormat="1" customHeight="1"/>
    <row r="44507" s="2" customFormat="1" customHeight="1"/>
    <row r="44508" s="2" customFormat="1" customHeight="1"/>
    <row r="44509" s="2" customFormat="1" customHeight="1"/>
    <row r="44510" s="2" customFormat="1" customHeight="1"/>
    <row r="44511" s="2" customFormat="1" customHeight="1"/>
    <row r="44512" s="2" customFormat="1" customHeight="1"/>
    <row r="44513" s="2" customFormat="1" customHeight="1"/>
    <row r="44514" s="2" customFormat="1" customHeight="1"/>
    <row r="44515" s="2" customFormat="1" customHeight="1"/>
    <row r="44516" s="2" customFormat="1" customHeight="1"/>
    <row r="44517" s="2" customFormat="1" customHeight="1"/>
    <row r="44518" s="2" customFormat="1" customHeight="1"/>
    <row r="44519" s="2" customFormat="1" customHeight="1"/>
    <row r="44520" s="2" customFormat="1" customHeight="1"/>
    <row r="44521" s="2" customFormat="1" customHeight="1"/>
    <row r="44522" s="2" customFormat="1" customHeight="1"/>
    <row r="44523" s="2" customFormat="1" customHeight="1"/>
    <row r="44524" s="2" customFormat="1" customHeight="1"/>
    <row r="44525" s="2" customFormat="1" customHeight="1"/>
    <row r="44526" s="2" customFormat="1" customHeight="1"/>
    <row r="44527" s="2" customFormat="1" customHeight="1"/>
    <row r="44528" s="2" customFormat="1" customHeight="1"/>
    <row r="44529" s="2" customFormat="1" customHeight="1"/>
    <row r="44530" s="2" customFormat="1" customHeight="1"/>
    <row r="44531" s="2" customFormat="1" customHeight="1"/>
    <row r="44532" s="2" customFormat="1" customHeight="1"/>
    <row r="44533" s="2" customFormat="1" customHeight="1"/>
    <row r="44534" s="2" customFormat="1" customHeight="1"/>
    <row r="44535" s="2" customFormat="1" customHeight="1"/>
    <row r="44536" s="2" customFormat="1" customHeight="1"/>
    <row r="44537" s="2" customFormat="1" customHeight="1"/>
    <row r="44538" s="2" customFormat="1" customHeight="1"/>
    <row r="44539" s="2" customFormat="1" customHeight="1"/>
    <row r="44540" s="2" customFormat="1" customHeight="1"/>
    <row r="44541" s="2" customFormat="1" customHeight="1"/>
    <row r="44542" s="2" customFormat="1" customHeight="1"/>
    <row r="44543" s="2" customFormat="1" customHeight="1"/>
    <row r="44544" s="2" customFormat="1" customHeight="1"/>
    <row r="44545" s="2" customFormat="1" customHeight="1"/>
    <row r="44546" s="2" customFormat="1" customHeight="1"/>
    <row r="44547" s="2" customFormat="1" customHeight="1"/>
    <row r="44548" s="2" customFormat="1" customHeight="1"/>
    <row r="44549" s="2" customFormat="1" customHeight="1"/>
    <row r="44550" s="2" customFormat="1" customHeight="1"/>
    <row r="44551" s="2" customFormat="1" customHeight="1"/>
    <row r="44552" s="2" customFormat="1" customHeight="1"/>
    <row r="44553" s="2" customFormat="1" customHeight="1"/>
    <row r="44554" s="2" customFormat="1" customHeight="1"/>
    <row r="44555" s="2" customFormat="1" customHeight="1"/>
    <row r="44556" s="2" customFormat="1" customHeight="1"/>
    <row r="44557" s="2" customFormat="1" customHeight="1"/>
    <row r="44558" s="2" customFormat="1" customHeight="1"/>
    <row r="44559" s="2" customFormat="1" customHeight="1"/>
    <row r="44560" s="2" customFormat="1" customHeight="1"/>
    <row r="44561" s="2" customFormat="1" customHeight="1"/>
    <row r="44562" s="2" customFormat="1" customHeight="1"/>
    <row r="44563" s="2" customFormat="1" customHeight="1"/>
    <row r="44564" s="2" customFormat="1" customHeight="1"/>
    <row r="44565" s="2" customFormat="1" customHeight="1"/>
    <row r="44566" s="2" customFormat="1" customHeight="1"/>
    <row r="44567" s="2" customFormat="1" customHeight="1"/>
    <row r="44568" s="2" customFormat="1" customHeight="1"/>
    <row r="44569" s="2" customFormat="1" customHeight="1"/>
    <row r="44570" s="2" customFormat="1" customHeight="1"/>
    <row r="44571" s="2" customFormat="1" customHeight="1"/>
    <row r="44572" s="2" customFormat="1" customHeight="1"/>
    <row r="44573" s="2" customFormat="1" customHeight="1"/>
    <row r="44574" s="2" customFormat="1" customHeight="1"/>
    <row r="44575" s="2" customFormat="1" customHeight="1"/>
    <row r="44576" s="2" customFormat="1" customHeight="1"/>
    <row r="44577" s="2" customFormat="1" customHeight="1"/>
    <row r="44578" s="2" customFormat="1" customHeight="1"/>
    <row r="44579" s="2" customFormat="1" customHeight="1"/>
    <row r="44580" s="2" customFormat="1" customHeight="1"/>
    <row r="44581" s="2" customFormat="1" customHeight="1"/>
    <row r="44582" s="2" customFormat="1" customHeight="1"/>
    <row r="44583" s="2" customFormat="1" customHeight="1"/>
    <row r="44584" s="2" customFormat="1" customHeight="1"/>
    <row r="44585" s="2" customFormat="1" customHeight="1"/>
    <row r="44586" s="2" customFormat="1" customHeight="1"/>
    <row r="44587" s="2" customFormat="1" customHeight="1"/>
    <row r="44588" s="2" customFormat="1" customHeight="1"/>
    <row r="44589" s="2" customFormat="1" customHeight="1"/>
    <row r="44590" s="2" customFormat="1" customHeight="1"/>
    <row r="44591" s="2" customFormat="1" customHeight="1"/>
    <row r="44592" s="2" customFormat="1" customHeight="1"/>
    <row r="44593" s="2" customFormat="1" customHeight="1"/>
    <row r="44594" s="2" customFormat="1" customHeight="1"/>
    <row r="44595" s="2" customFormat="1" customHeight="1"/>
    <row r="44596" s="2" customFormat="1" customHeight="1"/>
    <row r="44597" s="2" customFormat="1" customHeight="1"/>
    <row r="44598" s="2" customFormat="1" customHeight="1"/>
    <row r="44599" s="2" customFormat="1" customHeight="1"/>
    <row r="44600" s="2" customFormat="1" customHeight="1"/>
    <row r="44601" s="2" customFormat="1" customHeight="1"/>
    <row r="44602" s="2" customFormat="1" customHeight="1"/>
    <row r="44603" s="2" customFormat="1" customHeight="1"/>
    <row r="44604" s="2" customFormat="1" customHeight="1"/>
    <row r="44605" s="2" customFormat="1" customHeight="1"/>
    <row r="44606" s="2" customFormat="1" customHeight="1"/>
    <row r="44607" s="2" customFormat="1" customHeight="1"/>
    <row r="44608" s="2" customFormat="1" customHeight="1"/>
    <row r="44609" s="2" customFormat="1" customHeight="1"/>
    <row r="44610" s="2" customFormat="1" customHeight="1"/>
    <row r="44611" s="2" customFormat="1" customHeight="1"/>
    <row r="44612" s="2" customFormat="1" customHeight="1"/>
    <row r="44613" s="2" customFormat="1" customHeight="1"/>
    <row r="44614" s="2" customFormat="1" customHeight="1"/>
    <row r="44615" s="2" customFormat="1" customHeight="1"/>
    <row r="44616" s="2" customFormat="1" customHeight="1"/>
    <row r="44617" s="2" customFormat="1" customHeight="1"/>
    <row r="44618" s="2" customFormat="1" customHeight="1"/>
    <row r="44619" s="2" customFormat="1" customHeight="1"/>
    <row r="44620" s="2" customFormat="1" customHeight="1"/>
    <row r="44621" s="2" customFormat="1" customHeight="1"/>
    <row r="44622" s="2" customFormat="1" customHeight="1"/>
    <row r="44623" s="2" customFormat="1" customHeight="1"/>
    <row r="44624" s="2" customFormat="1" customHeight="1"/>
    <row r="44625" s="2" customFormat="1" customHeight="1"/>
    <row r="44626" s="2" customFormat="1" customHeight="1"/>
    <row r="44627" s="2" customFormat="1" customHeight="1"/>
    <row r="44628" s="2" customFormat="1" customHeight="1"/>
    <row r="44629" s="2" customFormat="1" customHeight="1"/>
    <row r="44630" s="2" customFormat="1" customHeight="1"/>
    <row r="44631" s="2" customFormat="1" customHeight="1"/>
    <row r="44632" s="2" customFormat="1" customHeight="1"/>
    <row r="44633" s="2" customFormat="1" customHeight="1"/>
    <row r="44634" s="2" customFormat="1" customHeight="1"/>
    <row r="44635" s="2" customFormat="1" customHeight="1"/>
    <row r="44636" s="2" customFormat="1" customHeight="1"/>
    <row r="44637" s="2" customFormat="1" customHeight="1"/>
    <row r="44638" s="2" customFormat="1" customHeight="1"/>
    <row r="44639" s="2" customFormat="1" customHeight="1"/>
    <row r="44640" s="2" customFormat="1" customHeight="1"/>
    <row r="44641" s="2" customFormat="1" customHeight="1"/>
    <row r="44642" s="2" customFormat="1" customHeight="1"/>
    <row r="44643" s="2" customFormat="1" customHeight="1"/>
    <row r="44644" s="2" customFormat="1" customHeight="1"/>
    <row r="44645" s="2" customFormat="1" customHeight="1"/>
    <row r="44646" s="2" customFormat="1" customHeight="1"/>
    <row r="44647" s="2" customFormat="1" customHeight="1"/>
    <row r="44648" s="2" customFormat="1" customHeight="1"/>
    <row r="44649" s="2" customFormat="1" customHeight="1"/>
    <row r="44650" s="2" customFormat="1" customHeight="1"/>
    <row r="44651" s="2" customFormat="1" customHeight="1"/>
    <row r="44652" s="2" customFormat="1" customHeight="1"/>
    <row r="44653" s="2" customFormat="1" customHeight="1"/>
    <row r="44654" s="2" customFormat="1" customHeight="1"/>
    <row r="44655" s="2" customFormat="1" customHeight="1"/>
    <row r="44656" s="2" customFormat="1" customHeight="1"/>
    <row r="44657" s="2" customFormat="1" customHeight="1"/>
    <row r="44658" s="2" customFormat="1" customHeight="1"/>
    <row r="44659" s="2" customFormat="1" customHeight="1"/>
    <row r="44660" s="2" customFormat="1" customHeight="1"/>
    <row r="44661" s="2" customFormat="1" customHeight="1"/>
    <row r="44662" s="2" customFormat="1" customHeight="1"/>
    <row r="44663" s="2" customFormat="1" customHeight="1"/>
    <row r="44664" s="2" customFormat="1" customHeight="1"/>
    <row r="44665" s="2" customFormat="1" customHeight="1"/>
    <row r="44666" s="2" customFormat="1" customHeight="1"/>
    <row r="44667" s="2" customFormat="1" customHeight="1"/>
    <row r="44668" s="2" customFormat="1" customHeight="1"/>
    <row r="44669" s="2" customFormat="1" customHeight="1"/>
    <row r="44670" s="2" customFormat="1" customHeight="1"/>
    <row r="44671" s="2" customFormat="1" customHeight="1"/>
    <row r="44672" s="2" customFormat="1" customHeight="1"/>
    <row r="44673" s="2" customFormat="1" customHeight="1"/>
    <row r="44674" s="2" customFormat="1" customHeight="1"/>
    <row r="44675" s="2" customFormat="1" customHeight="1"/>
    <row r="44676" s="2" customFormat="1" customHeight="1"/>
    <row r="44677" s="2" customFormat="1" customHeight="1"/>
    <row r="44678" s="2" customFormat="1" customHeight="1"/>
    <row r="44679" s="2" customFormat="1" customHeight="1"/>
    <row r="44680" s="2" customFormat="1" customHeight="1"/>
    <row r="44681" s="2" customFormat="1" customHeight="1"/>
    <row r="44682" s="2" customFormat="1" customHeight="1"/>
    <row r="44683" s="2" customFormat="1" customHeight="1"/>
    <row r="44684" s="2" customFormat="1" customHeight="1"/>
    <row r="44685" s="2" customFormat="1" customHeight="1"/>
    <row r="44686" s="2" customFormat="1" customHeight="1"/>
    <row r="44687" s="2" customFormat="1" customHeight="1"/>
    <row r="44688" s="2" customFormat="1" customHeight="1"/>
    <row r="44689" s="2" customFormat="1" customHeight="1"/>
    <row r="44690" s="2" customFormat="1" customHeight="1"/>
    <row r="44691" s="2" customFormat="1" customHeight="1"/>
    <row r="44692" s="2" customFormat="1" customHeight="1"/>
    <row r="44693" s="2" customFormat="1" customHeight="1"/>
    <row r="44694" s="2" customFormat="1" customHeight="1"/>
    <row r="44695" s="2" customFormat="1" customHeight="1"/>
    <row r="44696" s="2" customFormat="1" customHeight="1"/>
    <row r="44697" s="2" customFormat="1" customHeight="1"/>
    <row r="44698" s="2" customFormat="1" customHeight="1"/>
    <row r="44699" s="2" customFormat="1" customHeight="1"/>
    <row r="44700" s="2" customFormat="1" customHeight="1"/>
    <row r="44701" s="2" customFormat="1" customHeight="1"/>
    <row r="44702" s="2" customFormat="1" customHeight="1"/>
    <row r="44703" s="2" customFormat="1" customHeight="1"/>
    <row r="44704" s="2" customFormat="1" customHeight="1"/>
    <row r="44705" s="2" customFormat="1" customHeight="1"/>
    <row r="44706" s="2" customFormat="1" customHeight="1"/>
    <row r="44707" s="2" customFormat="1" customHeight="1"/>
    <row r="44708" s="2" customFormat="1" customHeight="1"/>
    <row r="44709" s="2" customFormat="1" customHeight="1"/>
    <row r="44710" s="2" customFormat="1" customHeight="1"/>
    <row r="44711" s="2" customFormat="1" customHeight="1"/>
    <row r="44712" s="2" customFormat="1" customHeight="1"/>
    <row r="44713" s="2" customFormat="1" customHeight="1"/>
    <row r="44714" s="2" customFormat="1" customHeight="1"/>
    <row r="44715" s="2" customFormat="1" customHeight="1"/>
    <row r="44716" s="2" customFormat="1" customHeight="1"/>
    <row r="44717" s="2" customFormat="1" customHeight="1"/>
    <row r="44718" s="2" customFormat="1" customHeight="1"/>
    <row r="44719" s="2" customFormat="1" customHeight="1"/>
    <row r="44720" s="2" customFormat="1" customHeight="1"/>
    <row r="44721" s="2" customFormat="1" customHeight="1"/>
    <row r="44722" s="2" customFormat="1" customHeight="1"/>
    <row r="44723" s="2" customFormat="1" customHeight="1"/>
    <row r="44724" s="2" customFormat="1" customHeight="1"/>
    <row r="44725" s="2" customFormat="1" customHeight="1"/>
    <row r="44726" s="2" customFormat="1" customHeight="1"/>
    <row r="44727" s="2" customFormat="1" customHeight="1"/>
    <row r="44728" s="2" customFormat="1" customHeight="1"/>
    <row r="44729" s="2" customFormat="1" customHeight="1"/>
    <row r="44730" s="2" customFormat="1" customHeight="1"/>
    <row r="44731" s="2" customFormat="1" customHeight="1"/>
    <row r="44732" s="2" customFormat="1" customHeight="1"/>
    <row r="44733" s="2" customFormat="1" customHeight="1"/>
    <row r="44734" s="2" customFormat="1" customHeight="1"/>
    <row r="44735" s="2" customFormat="1" customHeight="1"/>
    <row r="44736" s="2" customFormat="1" customHeight="1"/>
    <row r="44737" s="2" customFormat="1" customHeight="1"/>
    <row r="44738" s="2" customFormat="1" customHeight="1"/>
    <row r="44739" s="2" customFormat="1" customHeight="1"/>
    <row r="44740" s="2" customFormat="1" customHeight="1"/>
    <row r="44741" s="2" customFormat="1" customHeight="1"/>
    <row r="44742" s="2" customFormat="1" customHeight="1"/>
    <row r="44743" s="2" customFormat="1" customHeight="1"/>
    <row r="44744" s="2" customFormat="1" customHeight="1"/>
    <row r="44745" s="2" customFormat="1" customHeight="1"/>
    <row r="44746" s="2" customFormat="1" customHeight="1"/>
    <row r="44747" s="2" customFormat="1" customHeight="1"/>
    <row r="44748" s="2" customFormat="1" customHeight="1"/>
    <row r="44749" s="2" customFormat="1" customHeight="1"/>
    <row r="44750" s="2" customFormat="1" customHeight="1"/>
    <row r="44751" s="2" customFormat="1" customHeight="1"/>
    <row r="44752" s="2" customFormat="1" customHeight="1"/>
    <row r="44753" s="2" customFormat="1" customHeight="1"/>
    <row r="44754" s="2" customFormat="1" customHeight="1"/>
    <row r="44755" s="2" customFormat="1" customHeight="1"/>
    <row r="44756" s="2" customFormat="1" customHeight="1"/>
    <row r="44757" s="2" customFormat="1" customHeight="1"/>
    <row r="44758" s="2" customFormat="1" customHeight="1"/>
    <row r="44759" s="2" customFormat="1" customHeight="1"/>
    <row r="44760" s="2" customFormat="1" customHeight="1"/>
    <row r="44761" s="2" customFormat="1" customHeight="1"/>
    <row r="44762" s="2" customFormat="1" customHeight="1"/>
    <row r="44763" s="2" customFormat="1" customHeight="1"/>
    <row r="44764" s="2" customFormat="1" customHeight="1"/>
    <row r="44765" s="2" customFormat="1" customHeight="1"/>
    <row r="44766" s="2" customFormat="1" customHeight="1"/>
    <row r="44767" s="2" customFormat="1" customHeight="1"/>
    <row r="44768" s="2" customFormat="1" customHeight="1"/>
    <row r="44769" s="2" customFormat="1" customHeight="1"/>
    <row r="44770" s="2" customFormat="1" customHeight="1"/>
    <row r="44771" s="2" customFormat="1" customHeight="1"/>
    <row r="44772" s="2" customFormat="1" customHeight="1"/>
    <row r="44773" s="2" customFormat="1" customHeight="1"/>
    <row r="44774" s="2" customFormat="1" customHeight="1"/>
    <row r="44775" s="2" customFormat="1" customHeight="1"/>
    <row r="44776" s="2" customFormat="1" customHeight="1"/>
    <row r="44777" s="2" customFormat="1" customHeight="1"/>
    <row r="44778" s="2" customFormat="1" customHeight="1"/>
    <row r="44779" s="2" customFormat="1" customHeight="1"/>
    <row r="44780" s="2" customFormat="1" customHeight="1"/>
    <row r="44781" s="2" customFormat="1" customHeight="1"/>
    <row r="44782" s="2" customFormat="1" customHeight="1"/>
    <row r="44783" s="2" customFormat="1" customHeight="1"/>
    <row r="44784" s="2" customFormat="1" customHeight="1"/>
    <row r="44785" s="2" customFormat="1" customHeight="1"/>
    <row r="44786" s="2" customFormat="1" customHeight="1"/>
    <row r="44787" s="2" customFormat="1" customHeight="1"/>
    <row r="44788" s="2" customFormat="1" customHeight="1"/>
    <row r="44789" s="2" customFormat="1" customHeight="1"/>
    <row r="44790" s="2" customFormat="1" customHeight="1"/>
    <row r="44791" s="2" customFormat="1" customHeight="1"/>
    <row r="44792" s="2" customFormat="1" customHeight="1"/>
    <row r="44793" s="2" customFormat="1" customHeight="1"/>
    <row r="44794" s="2" customFormat="1" customHeight="1"/>
    <row r="44795" s="2" customFormat="1" customHeight="1"/>
    <row r="44796" s="2" customFormat="1" customHeight="1"/>
    <row r="44797" s="2" customFormat="1" customHeight="1"/>
    <row r="44798" s="2" customFormat="1" customHeight="1"/>
    <row r="44799" s="2" customFormat="1" customHeight="1"/>
    <row r="44800" s="2" customFormat="1" customHeight="1"/>
    <row r="44801" s="2" customFormat="1" customHeight="1"/>
    <row r="44802" s="2" customFormat="1" customHeight="1"/>
    <row r="44803" s="2" customFormat="1" customHeight="1"/>
    <row r="44804" s="2" customFormat="1" customHeight="1"/>
    <row r="44805" s="2" customFormat="1" customHeight="1"/>
    <row r="44806" s="2" customFormat="1" customHeight="1"/>
    <row r="44807" s="2" customFormat="1" customHeight="1"/>
    <row r="44808" s="2" customFormat="1" customHeight="1"/>
    <row r="44809" s="2" customFormat="1" customHeight="1"/>
    <row r="44810" s="2" customFormat="1" customHeight="1"/>
    <row r="44811" s="2" customFormat="1" customHeight="1"/>
    <row r="44812" s="2" customFormat="1" customHeight="1"/>
    <row r="44813" s="2" customFormat="1" customHeight="1"/>
    <row r="44814" s="2" customFormat="1" customHeight="1"/>
    <row r="44815" s="2" customFormat="1" customHeight="1"/>
    <row r="44816" s="2" customFormat="1" customHeight="1"/>
    <row r="44817" s="2" customFormat="1" customHeight="1"/>
    <row r="44818" s="2" customFormat="1" customHeight="1"/>
    <row r="44819" s="2" customFormat="1" customHeight="1"/>
    <row r="44820" s="2" customFormat="1" customHeight="1"/>
    <row r="44821" s="2" customFormat="1" customHeight="1"/>
    <row r="44822" s="2" customFormat="1" customHeight="1"/>
    <row r="44823" s="2" customFormat="1" customHeight="1"/>
    <row r="44824" s="2" customFormat="1" customHeight="1"/>
    <row r="44825" s="2" customFormat="1" customHeight="1"/>
    <row r="44826" s="2" customFormat="1" customHeight="1"/>
    <row r="44827" s="2" customFormat="1" customHeight="1"/>
    <row r="44828" s="2" customFormat="1" customHeight="1"/>
    <row r="44829" s="2" customFormat="1" customHeight="1"/>
    <row r="44830" s="2" customFormat="1" customHeight="1"/>
    <row r="44831" s="2" customFormat="1" customHeight="1"/>
    <row r="44832" s="2" customFormat="1" customHeight="1"/>
    <row r="44833" s="2" customFormat="1" customHeight="1"/>
    <row r="44834" s="2" customFormat="1" customHeight="1"/>
    <row r="44835" s="2" customFormat="1" customHeight="1"/>
    <row r="44836" s="2" customFormat="1" customHeight="1"/>
    <row r="44837" s="2" customFormat="1" customHeight="1"/>
    <row r="44838" s="2" customFormat="1" customHeight="1"/>
    <row r="44839" s="2" customFormat="1" customHeight="1"/>
    <row r="44840" s="2" customFormat="1" customHeight="1"/>
    <row r="44841" s="2" customFormat="1" customHeight="1"/>
    <row r="44842" s="2" customFormat="1" customHeight="1"/>
    <row r="44843" s="2" customFormat="1" customHeight="1"/>
    <row r="44844" s="2" customFormat="1" customHeight="1"/>
    <row r="44845" s="2" customFormat="1" customHeight="1"/>
    <row r="44846" s="2" customFormat="1" customHeight="1"/>
    <row r="44847" s="2" customFormat="1" customHeight="1"/>
    <row r="44848" s="2" customFormat="1" customHeight="1"/>
    <row r="44849" s="2" customFormat="1" customHeight="1"/>
    <row r="44850" s="2" customFormat="1" customHeight="1"/>
    <row r="44851" s="2" customFormat="1" customHeight="1"/>
    <row r="44852" s="2" customFormat="1" customHeight="1"/>
    <row r="44853" s="2" customFormat="1" customHeight="1"/>
    <row r="44854" s="2" customFormat="1" customHeight="1"/>
    <row r="44855" s="2" customFormat="1" customHeight="1"/>
    <row r="44856" s="2" customFormat="1" customHeight="1"/>
    <row r="44857" s="2" customFormat="1" customHeight="1"/>
    <row r="44858" s="2" customFormat="1" customHeight="1"/>
    <row r="44859" s="2" customFormat="1" customHeight="1"/>
    <row r="44860" s="2" customFormat="1" customHeight="1"/>
    <row r="44861" s="2" customFormat="1" customHeight="1"/>
    <row r="44862" s="2" customFormat="1" customHeight="1"/>
    <row r="44863" s="2" customFormat="1" customHeight="1"/>
    <row r="44864" s="2" customFormat="1" customHeight="1"/>
    <row r="44865" s="2" customFormat="1" customHeight="1"/>
    <row r="44866" s="2" customFormat="1" customHeight="1"/>
    <row r="44867" s="2" customFormat="1" customHeight="1"/>
    <row r="44868" s="2" customFormat="1" customHeight="1"/>
    <row r="44869" s="2" customFormat="1" customHeight="1"/>
    <row r="44870" s="2" customFormat="1" customHeight="1"/>
    <row r="44871" s="2" customFormat="1" customHeight="1"/>
    <row r="44872" s="2" customFormat="1" customHeight="1"/>
    <row r="44873" s="2" customFormat="1" customHeight="1"/>
    <row r="44874" s="2" customFormat="1" customHeight="1"/>
    <row r="44875" s="2" customFormat="1" customHeight="1"/>
    <row r="44876" s="2" customFormat="1" customHeight="1"/>
    <row r="44877" s="2" customFormat="1" customHeight="1"/>
    <row r="44878" s="2" customFormat="1" customHeight="1"/>
    <row r="44879" s="2" customFormat="1" customHeight="1"/>
    <row r="44880" s="2" customFormat="1" customHeight="1"/>
    <row r="44881" s="2" customFormat="1" customHeight="1"/>
    <row r="44882" s="2" customFormat="1" customHeight="1"/>
    <row r="44883" s="2" customFormat="1" customHeight="1"/>
    <row r="44884" s="2" customFormat="1" customHeight="1"/>
    <row r="44885" s="2" customFormat="1" customHeight="1"/>
    <row r="44886" s="2" customFormat="1" customHeight="1"/>
    <row r="44887" s="2" customFormat="1" customHeight="1"/>
    <row r="44888" s="2" customFormat="1" customHeight="1"/>
    <row r="44889" s="2" customFormat="1" customHeight="1"/>
    <row r="44890" s="2" customFormat="1" customHeight="1"/>
    <row r="44891" s="2" customFormat="1" customHeight="1"/>
    <row r="44892" s="2" customFormat="1" customHeight="1"/>
    <row r="44893" s="2" customFormat="1" customHeight="1"/>
    <row r="44894" s="2" customFormat="1" customHeight="1"/>
    <row r="44895" s="2" customFormat="1" customHeight="1"/>
    <row r="44896" s="2" customFormat="1" customHeight="1"/>
    <row r="44897" s="2" customFormat="1" customHeight="1"/>
    <row r="44898" s="2" customFormat="1" customHeight="1"/>
    <row r="44899" s="2" customFormat="1" customHeight="1"/>
    <row r="44900" s="2" customFormat="1" customHeight="1"/>
    <row r="44901" s="2" customFormat="1" customHeight="1"/>
    <row r="44902" s="2" customFormat="1" customHeight="1"/>
    <row r="44903" s="2" customFormat="1" customHeight="1"/>
    <row r="44904" s="2" customFormat="1" customHeight="1"/>
    <row r="44905" s="2" customFormat="1" customHeight="1"/>
    <row r="44906" s="2" customFormat="1" customHeight="1"/>
    <row r="44907" s="2" customFormat="1" customHeight="1"/>
    <row r="44908" s="2" customFormat="1" customHeight="1"/>
    <row r="44909" s="2" customFormat="1" customHeight="1"/>
    <row r="44910" s="2" customFormat="1" customHeight="1"/>
    <row r="44911" s="2" customFormat="1" customHeight="1"/>
    <row r="44912" s="2" customFormat="1" customHeight="1"/>
    <row r="44913" s="2" customFormat="1" customHeight="1"/>
    <row r="44914" s="2" customFormat="1" customHeight="1"/>
    <row r="44915" s="2" customFormat="1" customHeight="1"/>
    <row r="44916" s="2" customFormat="1" customHeight="1"/>
    <row r="44917" s="2" customFormat="1" customHeight="1"/>
    <row r="44918" s="2" customFormat="1" customHeight="1"/>
    <row r="44919" s="2" customFormat="1" customHeight="1"/>
    <row r="44920" s="2" customFormat="1" customHeight="1"/>
    <row r="44921" s="2" customFormat="1" customHeight="1"/>
    <row r="44922" s="2" customFormat="1" customHeight="1"/>
    <row r="44923" s="2" customFormat="1" customHeight="1"/>
    <row r="44924" s="2" customFormat="1" customHeight="1"/>
    <row r="44925" s="2" customFormat="1" customHeight="1"/>
    <row r="44926" s="2" customFormat="1" customHeight="1"/>
    <row r="44927" s="2" customFormat="1" customHeight="1"/>
    <row r="44928" s="2" customFormat="1" customHeight="1"/>
    <row r="44929" s="2" customFormat="1" customHeight="1"/>
    <row r="44930" s="2" customFormat="1" customHeight="1"/>
    <row r="44931" s="2" customFormat="1" customHeight="1"/>
    <row r="44932" s="2" customFormat="1" customHeight="1"/>
    <row r="44933" s="2" customFormat="1" customHeight="1"/>
    <row r="44934" s="2" customFormat="1" customHeight="1"/>
    <row r="44935" s="2" customFormat="1" customHeight="1"/>
    <row r="44936" s="2" customFormat="1" customHeight="1"/>
    <row r="44937" s="2" customFormat="1" customHeight="1"/>
    <row r="44938" s="2" customFormat="1" customHeight="1"/>
    <row r="44939" s="2" customFormat="1" customHeight="1"/>
    <row r="44940" s="2" customFormat="1" customHeight="1"/>
    <row r="44941" s="2" customFormat="1" customHeight="1"/>
    <row r="44942" s="2" customFormat="1" customHeight="1"/>
    <row r="44943" s="2" customFormat="1" customHeight="1"/>
    <row r="44944" s="2" customFormat="1" customHeight="1"/>
    <row r="44945" s="2" customFormat="1" customHeight="1"/>
    <row r="44946" s="2" customFormat="1" customHeight="1"/>
    <row r="44947" s="2" customFormat="1" customHeight="1"/>
    <row r="44948" s="2" customFormat="1" customHeight="1"/>
    <row r="44949" s="2" customFormat="1" customHeight="1"/>
    <row r="44950" s="2" customFormat="1" customHeight="1"/>
    <row r="44951" s="2" customFormat="1" customHeight="1"/>
    <row r="44952" s="2" customFormat="1" customHeight="1"/>
    <row r="44953" s="2" customFormat="1" customHeight="1"/>
    <row r="44954" s="2" customFormat="1" customHeight="1"/>
    <row r="44955" s="2" customFormat="1" customHeight="1"/>
    <row r="44956" s="2" customFormat="1" customHeight="1"/>
    <row r="44957" s="2" customFormat="1" customHeight="1"/>
    <row r="44958" s="2" customFormat="1" customHeight="1"/>
    <row r="44959" s="2" customFormat="1" customHeight="1"/>
    <row r="44960" s="2" customFormat="1" customHeight="1"/>
    <row r="44961" s="2" customFormat="1" customHeight="1"/>
    <row r="44962" s="2" customFormat="1" customHeight="1"/>
    <row r="44963" s="2" customFormat="1" customHeight="1"/>
    <row r="44964" s="2" customFormat="1" customHeight="1"/>
    <row r="44965" s="2" customFormat="1" customHeight="1"/>
    <row r="44966" s="2" customFormat="1" customHeight="1"/>
    <row r="44967" s="2" customFormat="1" customHeight="1"/>
    <row r="44968" s="2" customFormat="1" customHeight="1"/>
    <row r="44969" s="2" customFormat="1" customHeight="1"/>
    <row r="44970" s="2" customFormat="1" customHeight="1"/>
    <row r="44971" s="2" customFormat="1" customHeight="1"/>
    <row r="44972" s="2" customFormat="1" customHeight="1"/>
    <row r="44973" s="2" customFormat="1" customHeight="1"/>
    <row r="44974" s="2" customFormat="1" customHeight="1"/>
    <row r="44975" s="2" customFormat="1" customHeight="1"/>
    <row r="44976" s="2" customFormat="1" customHeight="1"/>
    <row r="44977" s="2" customFormat="1" customHeight="1"/>
    <row r="44978" s="2" customFormat="1" customHeight="1"/>
    <row r="44979" s="2" customFormat="1" customHeight="1"/>
    <row r="44980" s="2" customFormat="1" customHeight="1"/>
    <row r="44981" s="2" customFormat="1" customHeight="1"/>
    <row r="44982" s="2" customFormat="1" customHeight="1"/>
    <row r="44983" s="2" customFormat="1" customHeight="1"/>
    <row r="44984" s="2" customFormat="1" customHeight="1"/>
    <row r="44985" s="2" customFormat="1" customHeight="1"/>
    <row r="44986" s="2" customFormat="1" customHeight="1"/>
    <row r="44987" s="2" customFormat="1" customHeight="1"/>
    <row r="44988" s="2" customFormat="1" customHeight="1"/>
    <row r="44989" s="2" customFormat="1" customHeight="1"/>
    <row r="44990" s="2" customFormat="1" customHeight="1"/>
    <row r="44991" s="2" customFormat="1" customHeight="1"/>
    <row r="44992" s="2" customFormat="1" customHeight="1"/>
    <row r="44993" s="2" customFormat="1" customHeight="1"/>
    <row r="44994" s="2" customFormat="1" customHeight="1"/>
    <row r="44995" s="2" customFormat="1" customHeight="1"/>
    <row r="44996" s="2" customFormat="1" customHeight="1"/>
    <row r="44997" s="2" customFormat="1" customHeight="1"/>
    <row r="44998" s="2" customFormat="1" customHeight="1"/>
    <row r="44999" s="2" customFormat="1" customHeight="1"/>
    <row r="45000" s="2" customFormat="1" customHeight="1"/>
    <row r="45001" s="2" customFormat="1" customHeight="1"/>
    <row r="45002" s="2" customFormat="1" customHeight="1"/>
    <row r="45003" s="2" customFormat="1" customHeight="1"/>
    <row r="45004" s="2" customFormat="1" customHeight="1"/>
    <row r="45005" s="2" customFormat="1" customHeight="1"/>
    <row r="45006" s="2" customFormat="1" customHeight="1"/>
    <row r="45007" s="2" customFormat="1" customHeight="1"/>
    <row r="45008" s="2" customFormat="1" customHeight="1"/>
    <row r="45009" s="2" customFormat="1" customHeight="1"/>
    <row r="45010" s="2" customFormat="1" customHeight="1"/>
    <row r="45011" s="2" customFormat="1" customHeight="1"/>
    <row r="45012" s="2" customFormat="1" customHeight="1"/>
    <row r="45013" s="2" customFormat="1" customHeight="1"/>
    <row r="45014" s="2" customFormat="1" customHeight="1"/>
    <row r="45015" s="2" customFormat="1" customHeight="1"/>
    <row r="45016" s="2" customFormat="1" customHeight="1"/>
    <row r="45017" s="2" customFormat="1" customHeight="1"/>
    <row r="45018" s="2" customFormat="1" customHeight="1"/>
    <row r="45019" s="2" customFormat="1" customHeight="1"/>
    <row r="45020" s="2" customFormat="1" customHeight="1"/>
    <row r="45021" s="2" customFormat="1" customHeight="1"/>
    <row r="45022" s="2" customFormat="1" customHeight="1"/>
    <row r="45023" s="2" customFormat="1" customHeight="1"/>
    <row r="45024" s="2" customFormat="1" customHeight="1"/>
    <row r="45025" s="2" customFormat="1" customHeight="1"/>
    <row r="45026" s="2" customFormat="1" customHeight="1"/>
    <row r="45027" s="2" customFormat="1" customHeight="1"/>
    <row r="45028" s="2" customFormat="1" customHeight="1"/>
    <row r="45029" s="2" customFormat="1" customHeight="1"/>
    <row r="45030" s="2" customFormat="1" customHeight="1"/>
    <row r="45031" s="2" customFormat="1" customHeight="1"/>
    <row r="45032" s="2" customFormat="1" customHeight="1"/>
    <row r="45033" s="2" customFormat="1" customHeight="1"/>
    <row r="45034" s="2" customFormat="1" customHeight="1"/>
    <row r="45035" s="2" customFormat="1" customHeight="1"/>
    <row r="45036" s="2" customFormat="1" customHeight="1"/>
    <row r="45037" s="2" customFormat="1" customHeight="1"/>
    <row r="45038" s="2" customFormat="1" customHeight="1"/>
    <row r="45039" s="2" customFormat="1" customHeight="1"/>
    <row r="45040" s="2" customFormat="1" customHeight="1"/>
    <row r="45041" s="2" customFormat="1" customHeight="1"/>
    <row r="45042" s="2" customFormat="1" customHeight="1"/>
    <row r="45043" s="2" customFormat="1" customHeight="1"/>
    <row r="45044" s="2" customFormat="1" customHeight="1"/>
    <row r="45045" s="2" customFormat="1" customHeight="1"/>
    <row r="45046" s="2" customFormat="1" customHeight="1"/>
    <row r="45047" s="2" customFormat="1" customHeight="1"/>
    <row r="45048" s="2" customFormat="1" customHeight="1"/>
    <row r="45049" s="2" customFormat="1" customHeight="1"/>
    <row r="45050" s="2" customFormat="1" customHeight="1"/>
    <row r="45051" s="2" customFormat="1" customHeight="1"/>
    <row r="45052" s="2" customFormat="1" customHeight="1"/>
    <row r="45053" s="2" customFormat="1" customHeight="1"/>
    <row r="45054" s="2" customFormat="1" customHeight="1"/>
    <row r="45055" s="2" customFormat="1" customHeight="1"/>
    <row r="45056" s="2" customFormat="1" customHeight="1"/>
    <row r="45057" s="2" customFormat="1" customHeight="1"/>
    <row r="45058" s="2" customFormat="1" customHeight="1"/>
    <row r="45059" s="2" customFormat="1" customHeight="1"/>
    <row r="45060" s="2" customFormat="1" customHeight="1"/>
    <row r="45061" s="2" customFormat="1" customHeight="1"/>
    <row r="45062" s="2" customFormat="1" customHeight="1"/>
    <row r="45063" s="2" customFormat="1" customHeight="1"/>
    <row r="45064" s="2" customFormat="1" customHeight="1"/>
    <row r="45065" s="2" customFormat="1" customHeight="1"/>
    <row r="45066" s="2" customFormat="1" customHeight="1"/>
    <row r="45067" s="2" customFormat="1" customHeight="1"/>
    <row r="45068" s="2" customFormat="1" customHeight="1"/>
    <row r="45069" s="2" customFormat="1" customHeight="1"/>
    <row r="45070" s="2" customFormat="1" customHeight="1"/>
    <row r="45071" s="2" customFormat="1" customHeight="1"/>
    <row r="45072" s="2" customFormat="1" customHeight="1"/>
    <row r="45073" s="2" customFormat="1" customHeight="1"/>
    <row r="45074" s="2" customFormat="1" customHeight="1"/>
    <row r="45075" s="2" customFormat="1" customHeight="1"/>
    <row r="45076" s="2" customFormat="1" customHeight="1"/>
    <row r="45077" s="2" customFormat="1" customHeight="1"/>
    <row r="45078" s="2" customFormat="1" customHeight="1"/>
    <row r="45079" s="2" customFormat="1" customHeight="1"/>
    <row r="45080" s="2" customFormat="1" customHeight="1"/>
    <row r="45081" s="2" customFormat="1" customHeight="1"/>
    <row r="45082" s="2" customFormat="1" customHeight="1"/>
    <row r="45083" s="2" customFormat="1" customHeight="1"/>
    <row r="45084" s="2" customFormat="1" customHeight="1"/>
    <row r="45085" s="2" customFormat="1" customHeight="1"/>
    <row r="45086" s="2" customFormat="1" customHeight="1"/>
    <row r="45087" s="2" customFormat="1" customHeight="1"/>
    <row r="45088" s="2" customFormat="1" customHeight="1"/>
    <row r="45089" s="2" customFormat="1" customHeight="1"/>
    <row r="45090" s="2" customFormat="1" customHeight="1"/>
    <row r="45091" s="2" customFormat="1" customHeight="1"/>
    <row r="45092" s="2" customFormat="1" customHeight="1"/>
    <row r="45093" s="2" customFormat="1" customHeight="1"/>
    <row r="45094" s="2" customFormat="1" customHeight="1"/>
    <row r="45095" s="2" customFormat="1" customHeight="1"/>
    <row r="45096" s="2" customFormat="1" customHeight="1"/>
    <row r="45097" s="2" customFormat="1" customHeight="1"/>
    <row r="45098" s="2" customFormat="1" customHeight="1"/>
    <row r="45099" s="2" customFormat="1" customHeight="1"/>
    <row r="45100" s="2" customFormat="1" customHeight="1"/>
    <row r="45101" s="2" customFormat="1" customHeight="1"/>
    <row r="45102" s="2" customFormat="1" customHeight="1"/>
    <row r="45103" s="2" customFormat="1" customHeight="1"/>
    <row r="45104" s="2" customFormat="1" customHeight="1"/>
    <row r="45105" s="2" customFormat="1" customHeight="1"/>
    <row r="45106" s="2" customFormat="1" customHeight="1"/>
    <row r="45107" s="2" customFormat="1" customHeight="1"/>
    <row r="45108" s="2" customFormat="1" customHeight="1"/>
    <row r="45109" s="2" customFormat="1" customHeight="1"/>
    <row r="45110" s="2" customFormat="1" customHeight="1"/>
    <row r="45111" s="2" customFormat="1" customHeight="1"/>
    <row r="45112" s="2" customFormat="1" customHeight="1"/>
    <row r="45113" s="2" customFormat="1" customHeight="1"/>
    <row r="45114" s="2" customFormat="1" customHeight="1"/>
    <row r="45115" s="2" customFormat="1" customHeight="1"/>
    <row r="45116" s="2" customFormat="1" customHeight="1"/>
    <row r="45117" s="2" customFormat="1" customHeight="1"/>
    <row r="45118" s="2" customFormat="1" customHeight="1"/>
    <row r="45119" s="2" customFormat="1" customHeight="1"/>
    <row r="45120" s="2" customFormat="1" customHeight="1"/>
    <row r="45121" s="2" customFormat="1" customHeight="1"/>
    <row r="45122" s="2" customFormat="1" customHeight="1"/>
    <row r="45123" s="2" customFormat="1" customHeight="1"/>
    <row r="45124" s="2" customFormat="1" customHeight="1"/>
    <row r="45125" s="2" customFormat="1" customHeight="1"/>
    <row r="45126" s="2" customFormat="1" customHeight="1"/>
    <row r="45127" s="2" customFormat="1" customHeight="1"/>
    <row r="45128" s="2" customFormat="1" customHeight="1"/>
    <row r="45129" s="2" customFormat="1" customHeight="1"/>
    <row r="45130" s="2" customFormat="1" customHeight="1"/>
    <row r="45131" s="2" customFormat="1" customHeight="1"/>
    <row r="45132" s="2" customFormat="1" customHeight="1"/>
    <row r="45133" s="2" customFormat="1" customHeight="1"/>
    <row r="45134" s="2" customFormat="1" customHeight="1"/>
    <row r="45135" s="2" customFormat="1" customHeight="1"/>
    <row r="45136" s="2" customFormat="1" customHeight="1"/>
    <row r="45137" s="2" customFormat="1" customHeight="1"/>
    <row r="45138" s="2" customFormat="1" customHeight="1"/>
    <row r="45139" s="2" customFormat="1" customHeight="1"/>
    <row r="45140" s="2" customFormat="1" customHeight="1"/>
    <row r="45141" s="2" customFormat="1" customHeight="1"/>
    <row r="45142" s="2" customFormat="1" customHeight="1"/>
    <row r="45143" s="2" customFormat="1" customHeight="1"/>
    <row r="45144" s="2" customFormat="1" customHeight="1"/>
    <row r="45145" s="2" customFormat="1" customHeight="1"/>
    <row r="45146" s="2" customFormat="1" customHeight="1"/>
    <row r="45147" s="2" customFormat="1" customHeight="1"/>
    <row r="45148" s="2" customFormat="1" customHeight="1"/>
    <row r="45149" s="2" customFormat="1" customHeight="1"/>
    <row r="45150" s="2" customFormat="1" customHeight="1"/>
    <row r="45151" s="2" customFormat="1" customHeight="1"/>
    <row r="45152" s="2" customFormat="1" customHeight="1"/>
    <row r="45153" s="2" customFormat="1" customHeight="1"/>
    <row r="45154" s="2" customFormat="1" customHeight="1"/>
    <row r="45155" s="2" customFormat="1" customHeight="1"/>
    <row r="45156" s="2" customFormat="1" customHeight="1"/>
    <row r="45157" s="2" customFormat="1" customHeight="1"/>
    <row r="45158" s="2" customFormat="1" customHeight="1"/>
    <row r="45159" s="2" customFormat="1" customHeight="1"/>
    <row r="45160" s="2" customFormat="1" customHeight="1"/>
    <row r="45161" s="2" customFormat="1" customHeight="1"/>
    <row r="45162" s="2" customFormat="1" customHeight="1"/>
    <row r="45163" s="2" customFormat="1" customHeight="1"/>
    <row r="45164" s="2" customFormat="1" customHeight="1"/>
    <row r="45165" s="2" customFormat="1" customHeight="1"/>
    <row r="45166" s="2" customFormat="1" customHeight="1"/>
    <row r="45167" s="2" customFormat="1" customHeight="1"/>
    <row r="45168" s="2" customFormat="1" customHeight="1"/>
    <row r="45169" s="2" customFormat="1" customHeight="1"/>
    <row r="45170" s="2" customFormat="1" customHeight="1"/>
    <row r="45171" s="2" customFormat="1" customHeight="1"/>
    <row r="45172" s="2" customFormat="1" customHeight="1"/>
    <row r="45173" s="2" customFormat="1" customHeight="1"/>
    <row r="45174" s="2" customFormat="1" customHeight="1"/>
    <row r="45175" s="2" customFormat="1" customHeight="1"/>
    <row r="45176" s="2" customFormat="1" customHeight="1"/>
    <row r="45177" s="2" customFormat="1" customHeight="1"/>
    <row r="45178" s="2" customFormat="1" customHeight="1"/>
    <row r="45179" s="2" customFormat="1" customHeight="1"/>
    <row r="45180" s="2" customFormat="1" customHeight="1"/>
    <row r="45181" s="2" customFormat="1" customHeight="1"/>
    <row r="45182" s="2" customFormat="1" customHeight="1"/>
    <row r="45183" s="2" customFormat="1" customHeight="1"/>
    <row r="45184" s="2" customFormat="1" customHeight="1"/>
    <row r="45185" s="2" customFormat="1" customHeight="1"/>
    <row r="45186" s="2" customFormat="1" customHeight="1"/>
    <row r="45187" s="2" customFormat="1" customHeight="1"/>
    <row r="45188" s="2" customFormat="1" customHeight="1"/>
    <row r="45189" s="2" customFormat="1" customHeight="1"/>
    <row r="45190" s="2" customFormat="1" customHeight="1"/>
    <row r="45191" s="2" customFormat="1" customHeight="1"/>
    <row r="45192" s="2" customFormat="1" customHeight="1"/>
    <row r="45193" s="2" customFormat="1" customHeight="1"/>
    <row r="45194" s="2" customFormat="1" customHeight="1"/>
    <row r="45195" s="2" customFormat="1" customHeight="1"/>
    <row r="45196" s="2" customFormat="1" customHeight="1"/>
    <row r="45197" s="2" customFormat="1" customHeight="1"/>
    <row r="45198" s="2" customFormat="1" customHeight="1"/>
    <row r="45199" s="2" customFormat="1" customHeight="1"/>
    <row r="45200" s="2" customFormat="1" customHeight="1"/>
    <row r="45201" s="2" customFormat="1" customHeight="1"/>
    <row r="45202" s="2" customFormat="1" customHeight="1"/>
    <row r="45203" s="2" customFormat="1" customHeight="1"/>
    <row r="45204" s="2" customFormat="1" customHeight="1"/>
    <row r="45205" s="2" customFormat="1" customHeight="1"/>
    <row r="45206" s="2" customFormat="1" customHeight="1"/>
    <row r="45207" s="2" customFormat="1" customHeight="1"/>
    <row r="45208" s="2" customFormat="1" customHeight="1"/>
    <row r="45209" s="2" customFormat="1" customHeight="1"/>
    <row r="45210" s="2" customFormat="1" customHeight="1"/>
    <row r="45211" s="2" customFormat="1" customHeight="1"/>
    <row r="45212" s="2" customFormat="1" customHeight="1"/>
    <row r="45213" s="2" customFormat="1" customHeight="1"/>
    <row r="45214" s="2" customFormat="1" customHeight="1"/>
    <row r="45215" s="2" customFormat="1" customHeight="1"/>
    <row r="45216" s="2" customFormat="1" customHeight="1"/>
    <row r="45217" s="2" customFormat="1" customHeight="1"/>
    <row r="45218" s="2" customFormat="1" customHeight="1"/>
    <row r="45219" s="2" customFormat="1" customHeight="1"/>
    <row r="45220" s="2" customFormat="1" customHeight="1"/>
    <row r="45221" s="2" customFormat="1" customHeight="1"/>
    <row r="45222" s="2" customFormat="1" customHeight="1"/>
    <row r="45223" s="2" customFormat="1" customHeight="1"/>
    <row r="45224" s="2" customFormat="1" customHeight="1"/>
    <row r="45225" s="2" customFormat="1" customHeight="1"/>
    <row r="45226" s="2" customFormat="1" customHeight="1"/>
    <row r="45227" s="2" customFormat="1" customHeight="1"/>
    <row r="45228" s="2" customFormat="1" customHeight="1"/>
    <row r="45229" s="2" customFormat="1" customHeight="1"/>
    <row r="45230" s="2" customFormat="1" customHeight="1"/>
    <row r="45231" s="2" customFormat="1" customHeight="1"/>
    <row r="45232" s="2" customFormat="1" customHeight="1"/>
    <row r="45233" s="2" customFormat="1" customHeight="1"/>
    <row r="45234" s="2" customFormat="1" customHeight="1"/>
    <row r="45235" s="2" customFormat="1" customHeight="1"/>
    <row r="45236" s="2" customFormat="1" customHeight="1"/>
    <row r="45237" s="2" customFormat="1" customHeight="1"/>
    <row r="45238" s="2" customFormat="1" customHeight="1"/>
    <row r="45239" s="2" customFormat="1" customHeight="1"/>
    <row r="45240" s="2" customFormat="1" customHeight="1"/>
    <row r="45241" s="2" customFormat="1" customHeight="1"/>
    <row r="45242" s="2" customFormat="1" customHeight="1"/>
    <row r="45243" s="2" customFormat="1" customHeight="1"/>
    <row r="45244" s="2" customFormat="1" customHeight="1"/>
    <row r="45245" s="2" customFormat="1" customHeight="1"/>
    <row r="45246" s="2" customFormat="1" customHeight="1"/>
    <row r="45247" s="2" customFormat="1" customHeight="1"/>
    <row r="45248" s="2" customFormat="1" customHeight="1"/>
    <row r="45249" s="2" customFormat="1" customHeight="1"/>
    <row r="45250" s="2" customFormat="1" customHeight="1"/>
    <row r="45251" s="2" customFormat="1" customHeight="1"/>
    <row r="45252" s="2" customFormat="1" customHeight="1"/>
    <row r="45253" s="2" customFormat="1" customHeight="1"/>
    <row r="45254" s="2" customFormat="1" customHeight="1"/>
    <row r="45255" s="2" customFormat="1" customHeight="1"/>
    <row r="45256" s="2" customFormat="1" customHeight="1"/>
    <row r="45257" s="2" customFormat="1" customHeight="1"/>
    <row r="45258" s="2" customFormat="1" customHeight="1"/>
    <row r="45259" s="2" customFormat="1" customHeight="1"/>
    <row r="45260" s="2" customFormat="1" customHeight="1"/>
    <row r="45261" s="2" customFormat="1" customHeight="1"/>
    <row r="45262" s="2" customFormat="1" customHeight="1"/>
    <row r="45263" s="2" customFormat="1" customHeight="1"/>
    <row r="45264" s="2" customFormat="1" customHeight="1"/>
    <row r="45265" s="2" customFormat="1" customHeight="1"/>
    <row r="45266" s="2" customFormat="1" customHeight="1"/>
    <row r="45267" s="2" customFormat="1" customHeight="1"/>
    <row r="45268" s="2" customFormat="1" customHeight="1"/>
    <row r="45269" s="2" customFormat="1" customHeight="1"/>
    <row r="45270" s="2" customFormat="1" customHeight="1"/>
    <row r="45271" s="2" customFormat="1" customHeight="1"/>
    <row r="45272" s="2" customFormat="1" customHeight="1"/>
    <row r="45273" s="2" customFormat="1" customHeight="1"/>
    <row r="45274" s="2" customFormat="1" customHeight="1"/>
    <row r="45275" s="2" customFormat="1" customHeight="1"/>
    <row r="45276" s="2" customFormat="1" customHeight="1"/>
    <row r="45277" s="2" customFormat="1" customHeight="1"/>
    <row r="45278" s="2" customFormat="1" customHeight="1"/>
    <row r="45279" s="2" customFormat="1" customHeight="1"/>
    <row r="45280" s="2" customFormat="1" customHeight="1"/>
    <row r="45281" s="2" customFormat="1" customHeight="1"/>
    <row r="45282" s="2" customFormat="1" customHeight="1"/>
    <row r="45283" s="2" customFormat="1" customHeight="1"/>
    <row r="45284" s="2" customFormat="1" customHeight="1"/>
    <row r="45285" s="2" customFormat="1" customHeight="1"/>
    <row r="45286" s="2" customFormat="1" customHeight="1"/>
    <row r="45287" s="2" customFormat="1" customHeight="1"/>
    <row r="45288" s="2" customFormat="1" customHeight="1"/>
    <row r="45289" s="2" customFormat="1" customHeight="1"/>
    <row r="45290" s="2" customFormat="1" customHeight="1"/>
    <row r="45291" s="2" customFormat="1" customHeight="1"/>
    <row r="45292" s="2" customFormat="1" customHeight="1"/>
    <row r="45293" s="2" customFormat="1" customHeight="1"/>
    <row r="45294" s="2" customFormat="1" customHeight="1"/>
    <row r="45295" s="2" customFormat="1" customHeight="1"/>
    <row r="45296" s="2" customFormat="1" customHeight="1"/>
    <row r="45297" s="2" customFormat="1" customHeight="1"/>
    <row r="45298" s="2" customFormat="1" customHeight="1"/>
    <row r="45299" s="2" customFormat="1" customHeight="1"/>
    <row r="45300" s="2" customFormat="1" customHeight="1"/>
    <row r="45301" s="2" customFormat="1" customHeight="1"/>
    <row r="45302" s="2" customFormat="1" customHeight="1"/>
    <row r="45303" s="2" customFormat="1" customHeight="1"/>
    <row r="45304" s="2" customFormat="1" customHeight="1"/>
    <row r="45305" s="2" customFormat="1" customHeight="1"/>
    <row r="45306" s="2" customFormat="1" customHeight="1"/>
    <row r="45307" s="2" customFormat="1" customHeight="1"/>
    <row r="45308" s="2" customFormat="1" customHeight="1"/>
    <row r="45309" s="2" customFormat="1" customHeight="1"/>
    <row r="45310" s="2" customFormat="1" customHeight="1"/>
    <row r="45311" s="2" customFormat="1" customHeight="1"/>
    <row r="45312" s="2" customFormat="1" customHeight="1"/>
    <row r="45313" s="2" customFormat="1" customHeight="1"/>
    <row r="45314" s="2" customFormat="1" customHeight="1"/>
    <row r="45315" s="2" customFormat="1" customHeight="1"/>
    <row r="45316" s="2" customFormat="1" customHeight="1"/>
    <row r="45317" s="2" customFormat="1" customHeight="1"/>
    <row r="45318" s="2" customFormat="1" customHeight="1"/>
    <row r="45319" s="2" customFormat="1" customHeight="1"/>
    <row r="45320" s="2" customFormat="1" customHeight="1"/>
    <row r="45321" s="2" customFormat="1" customHeight="1"/>
    <row r="45322" s="2" customFormat="1" customHeight="1"/>
    <row r="45323" s="2" customFormat="1" customHeight="1"/>
    <row r="45324" s="2" customFormat="1" customHeight="1"/>
    <row r="45325" s="2" customFormat="1" customHeight="1"/>
    <row r="45326" s="2" customFormat="1" customHeight="1"/>
    <row r="45327" s="2" customFormat="1" customHeight="1"/>
    <row r="45328" s="2" customFormat="1" customHeight="1"/>
    <row r="45329" s="2" customFormat="1" customHeight="1"/>
    <row r="45330" s="2" customFormat="1" customHeight="1"/>
    <row r="45331" s="2" customFormat="1" customHeight="1"/>
    <row r="45332" s="2" customFormat="1" customHeight="1"/>
    <row r="45333" s="2" customFormat="1" customHeight="1"/>
    <row r="45334" s="2" customFormat="1" customHeight="1"/>
    <row r="45335" s="2" customFormat="1" customHeight="1"/>
    <row r="45336" s="2" customFormat="1" customHeight="1"/>
    <row r="45337" s="2" customFormat="1" customHeight="1"/>
    <row r="45338" s="2" customFormat="1" customHeight="1"/>
    <row r="45339" s="2" customFormat="1" customHeight="1"/>
    <row r="45340" s="2" customFormat="1" customHeight="1"/>
    <row r="45341" s="2" customFormat="1" customHeight="1"/>
    <row r="45342" s="2" customFormat="1" customHeight="1"/>
    <row r="45343" s="2" customFormat="1" customHeight="1"/>
    <row r="45344" s="2" customFormat="1" customHeight="1"/>
    <row r="45345" s="2" customFormat="1" customHeight="1"/>
    <row r="45346" s="2" customFormat="1" customHeight="1"/>
    <row r="45347" s="2" customFormat="1" customHeight="1"/>
    <row r="45348" s="2" customFormat="1" customHeight="1"/>
    <row r="45349" s="2" customFormat="1" customHeight="1"/>
    <row r="45350" s="2" customFormat="1" customHeight="1"/>
    <row r="45351" s="2" customFormat="1" customHeight="1"/>
    <row r="45352" s="2" customFormat="1" customHeight="1"/>
    <row r="45353" s="2" customFormat="1" customHeight="1"/>
    <row r="45354" s="2" customFormat="1" customHeight="1"/>
    <row r="45355" s="2" customFormat="1" customHeight="1"/>
    <row r="45356" s="2" customFormat="1" customHeight="1"/>
    <row r="45357" s="2" customFormat="1" customHeight="1"/>
    <row r="45358" s="2" customFormat="1" customHeight="1"/>
    <row r="45359" s="2" customFormat="1" customHeight="1"/>
    <row r="45360" s="2" customFormat="1" customHeight="1"/>
    <row r="45361" s="2" customFormat="1" customHeight="1"/>
    <row r="45362" s="2" customFormat="1" customHeight="1"/>
    <row r="45363" s="2" customFormat="1" customHeight="1"/>
    <row r="45364" s="2" customFormat="1" customHeight="1"/>
    <row r="45365" s="2" customFormat="1" customHeight="1"/>
    <row r="45366" s="2" customFormat="1" customHeight="1"/>
    <row r="45367" s="2" customFormat="1" customHeight="1"/>
    <row r="45368" s="2" customFormat="1" customHeight="1"/>
    <row r="45369" s="2" customFormat="1" customHeight="1"/>
    <row r="45370" s="2" customFormat="1" customHeight="1"/>
    <row r="45371" s="2" customFormat="1" customHeight="1"/>
    <row r="45372" s="2" customFormat="1" customHeight="1"/>
    <row r="45373" s="2" customFormat="1" customHeight="1"/>
    <row r="45374" s="2" customFormat="1" customHeight="1"/>
    <row r="45375" s="2" customFormat="1" customHeight="1"/>
    <row r="45376" s="2" customFormat="1" customHeight="1"/>
    <row r="45377" s="2" customFormat="1" customHeight="1"/>
    <row r="45378" s="2" customFormat="1" customHeight="1"/>
    <row r="45379" s="2" customFormat="1" customHeight="1"/>
    <row r="45380" s="2" customFormat="1" customHeight="1"/>
    <row r="45381" s="2" customFormat="1" customHeight="1"/>
    <row r="45382" s="2" customFormat="1" customHeight="1"/>
    <row r="45383" s="2" customFormat="1" customHeight="1"/>
    <row r="45384" s="2" customFormat="1" customHeight="1"/>
    <row r="45385" s="2" customFormat="1" customHeight="1"/>
    <row r="45386" s="2" customFormat="1" customHeight="1"/>
    <row r="45387" s="2" customFormat="1" customHeight="1"/>
    <row r="45388" s="2" customFormat="1" customHeight="1"/>
    <row r="45389" s="2" customFormat="1" customHeight="1"/>
    <row r="45390" s="2" customFormat="1" customHeight="1"/>
    <row r="45391" s="2" customFormat="1" customHeight="1"/>
    <row r="45392" s="2" customFormat="1" customHeight="1"/>
    <row r="45393" s="2" customFormat="1" customHeight="1"/>
    <row r="45394" s="2" customFormat="1" customHeight="1"/>
    <row r="45395" s="2" customFormat="1" customHeight="1"/>
    <row r="45396" s="2" customFormat="1" customHeight="1"/>
    <row r="45397" s="2" customFormat="1" customHeight="1"/>
    <row r="45398" s="2" customFormat="1" customHeight="1"/>
    <row r="45399" s="2" customFormat="1" customHeight="1"/>
    <row r="45400" s="2" customFormat="1" customHeight="1"/>
    <row r="45401" s="2" customFormat="1" customHeight="1"/>
    <row r="45402" s="2" customFormat="1" customHeight="1"/>
    <row r="45403" s="2" customFormat="1" customHeight="1"/>
    <row r="45404" s="2" customFormat="1" customHeight="1"/>
    <row r="45405" s="2" customFormat="1" customHeight="1"/>
    <row r="45406" s="2" customFormat="1" customHeight="1"/>
    <row r="45407" s="2" customFormat="1" customHeight="1"/>
    <row r="45408" s="2" customFormat="1" customHeight="1"/>
    <row r="45409" s="2" customFormat="1" customHeight="1"/>
    <row r="45410" s="2" customFormat="1" customHeight="1"/>
    <row r="45411" s="2" customFormat="1" customHeight="1"/>
    <row r="45412" s="2" customFormat="1" customHeight="1"/>
    <row r="45413" s="2" customFormat="1" customHeight="1"/>
    <row r="45414" s="2" customFormat="1" customHeight="1"/>
    <row r="45415" s="2" customFormat="1" customHeight="1"/>
    <row r="45416" s="2" customFormat="1" customHeight="1"/>
    <row r="45417" s="2" customFormat="1" customHeight="1"/>
    <row r="45418" s="2" customFormat="1" customHeight="1"/>
    <row r="45419" s="2" customFormat="1" customHeight="1"/>
    <row r="45420" s="2" customFormat="1" customHeight="1"/>
    <row r="45421" s="2" customFormat="1" customHeight="1"/>
    <row r="45422" s="2" customFormat="1" customHeight="1"/>
    <row r="45423" s="2" customFormat="1" customHeight="1"/>
    <row r="45424" s="2" customFormat="1" customHeight="1"/>
    <row r="45425" s="2" customFormat="1" customHeight="1"/>
    <row r="45426" s="2" customFormat="1" customHeight="1"/>
    <row r="45427" s="2" customFormat="1" customHeight="1"/>
    <row r="45428" s="2" customFormat="1" customHeight="1"/>
    <row r="45429" s="2" customFormat="1" customHeight="1"/>
    <row r="45430" s="2" customFormat="1" customHeight="1"/>
    <row r="45431" s="2" customFormat="1" customHeight="1"/>
    <row r="45432" s="2" customFormat="1" customHeight="1"/>
    <row r="45433" s="2" customFormat="1" customHeight="1"/>
    <row r="45434" s="2" customFormat="1" customHeight="1"/>
    <row r="45435" s="2" customFormat="1" customHeight="1"/>
    <row r="45436" s="2" customFormat="1" customHeight="1"/>
    <row r="45437" s="2" customFormat="1" customHeight="1"/>
    <row r="45438" s="2" customFormat="1" customHeight="1"/>
    <row r="45439" s="2" customFormat="1" customHeight="1"/>
    <row r="45440" s="2" customFormat="1" customHeight="1"/>
    <row r="45441" s="2" customFormat="1" customHeight="1"/>
    <row r="45442" s="2" customFormat="1" customHeight="1"/>
    <row r="45443" s="2" customFormat="1" customHeight="1"/>
    <row r="45444" s="2" customFormat="1" customHeight="1"/>
    <row r="45445" s="2" customFormat="1" customHeight="1"/>
    <row r="45446" s="2" customFormat="1" customHeight="1"/>
    <row r="45447" s="2" customFormat="1" customHeight="1"/>
    <row r="45448" s="2" customFormat="1" customHeight="1"/>
    <row r="45449" s="2" customFormat="1" customHeight="1"/>
    <row r="45450" s="2" customFormat="1" customHeight="1"/>
    <row r="45451" s="2" customFormat="1" customHeight="1"/>
    <row r="45452" s="2" customFormat="1" customHeight="1"/>
    <row r="45453" s="2" customFormat="1" customHeight="1"/>
    <row r="45454" s="2" customFormat="1" customHeight="1"/>
    <row r="45455" s="2" customFormat="1" customHeight="1"/>
    <row r="45456" s="2" customFormat="1" customHeight="1"/>
    <row r="45457" s="2" customFormat="1" customHeight="1"/>
    <row r="45458" s="2" customFormat="1" customHeight="1"/>
    <row r="45459" s="2" customFormat="1" customHeight="1"/>
    <row r="45460" s="2" customFormat="1" customHeight="1"/>
    <row r="45461" s="2" customFormat="1" customHeight="1"/>
    <row r="45462" s="2" customFormat="1" customHeight="1"/>
    <row r="45463" s="2" customFormat="1" customHeight="1"/>
    <row r="45464" s="2" customFormat="1" customHeight="1"/>
    <row r="45465" s="2" customFormat="1" customHeight="1"/>
    <row r="45466" s="2" customFormat="1" customHeight="1"/>
    <row r="45467" s="2" customFormat="1" customHeight="1"/>
    <row r="45468" s="2" customFormat="1" customHeight="1"/>
    <row r="45469" s="2" customFormat="1" customHeight="1"/>
    <row r="45470" s="2" customFormat="1" customHeight="1"/>
    <row r="45471" s="2" customFormat="1" customHeight="1"/>
    <row r="45472" s="2" customFormat="1" customHeight="1"/>
    <row r="45473" s="2" customFormat="1" customHeight="1"/>
    <row r="45474" s="2" customFormat="1" customHeight="1"/>
    <row r="45475" s="2" customFormat="1" customHeight="1"/>
    <row r="45476" s="2" customFormat="1" customHeight="1"/>
    <row r="45477" s="2" customFormat="1" customHeight="1"/>
    <row r="45478" s="2" customFormat="1" customHeight="1"/>
    <row r="45479" s="2" customFormat="1" customHeight="1"/>
    <row r="45480" s="2" customFormat="1" customHeight="1"/>
    <row r="45481" s="2" customFormat="1" customHeight="1"/>
    <row r="45482" s="2" customFormat="1" customHeight="1"/>
    <row r="45483" s="2" customFormat="1" customHeight="1"/>
    <row r="45484" s="2" customFormat="1" customHeight="1"/>
    <row r="45485" s="2" customFormat="1" customHeight="1"/>
    <row r="45486" s="2" customFormat="1" customHeight="1"/>
    <row r="45487" s="2" customFormat="1" customHeight="1"/>
    <row r="45488" s="2" customFormat="1" customHeight="1"/>
    <row r="45489" s="2" customFormat="1" customHeight="1"/>
    <row r="45490" s="2" customFormat="1" customHeight="1"/>
    <row r="45491" s="2" customFormat="1" customHeight="1"/>
    <row r="45492" s="2" customFormat="1" customHeight="1"/>
    <row r="45493" s="2" customFormat="1" customHeight="1"/>
    <row r="45494" s="2" customFormat="1" customHeight="1"/>
    <row r="45495" s="2" customFormat="1" customHeight="1"/>
    <row r="45496" s="2" customFormat="1" customHeight="1"/>
    <row r="45497" s="2" customFormat="1" customHeight="1"/>
    <row r="45498" s="2" customFormat="1" customHeight="1"/>
    <row r="45499" s="2" customFormat="1" customHeight="1"/>
    <row r="45500" s="2" customFormat="1" customHeight="1"/>
    <row r="45501" s="2" customFormat="1" customHeight="1"/>
    <row r="45502" s="2" customFormat="1" customHeight="1"/>
    <row r="45503" s="2" customFormat="1" customHeight="1"/>
    <row r="45504" s="2" customFormat="1" customHeight="1"/>
    <row r="45505" s="2" customFormat="1" customHeight="1"/>
    <row r="45506" s="2" customFormat="1" customHeight="1"/>
    <row r="45507" s="2" customFormat="1" customHeight="1"/>
    <row r="45508" s="2" customFormat="1" customHeight="1"/>
    <row r="45509" s="2" customFormat="1" customHeight="1"/>
    <row r="45510" s="2" customFormat="1" customHeight="1"/>
    <row r="45511" s="2" customFormat="1" customHeight="1"/>
    <row r="45512" s="2" customFormat="1" customHeight="1"/>
    <row r="45513" s="2" customFormat="1" customHeight="1"/>
    <row r="45514" s="2" customFormat="1" customHeight="1"/>
    <row r="45515" s="2" customFormat="1" customHeight="1"/>
    <row r="45516" s="2" customFormat="1" customHeight="1"/>
    <row r="45517" s="2" customFormat="1" customHeight="1"/>
    <row r="45518" s="2" customFormat="1" customHeight="1"/>
    <row r="45519" s="2" customFormat="1" customHeight="1"/>
    <row r="45520" s="2" customFormat="1" customHeight="1"/>
    <row r="45521" s="2" customFormat="1" customHeight="1"/>
    <row r="45522" s="2" customFormat="1" customHeight="1"/>
    <row r="45523" s="2" customFormat="1" customHeight="1"/>
    <row r="45524" s="2" customFormat="1" customHeight="1"/>
    <row r="45525" s="2" customFormat="1" customHeight="1"/>
    <row r="45526" s="2" customFormat="1" customHeight="1"/>
    <row r="45527" s="2" customFormat="1" customHeight="1"/>
    <row r="45528" s="2" customFormat="1" customHeight="1"/>
    <row r="45529" s="2" customFormat="1" customHeight="1"/>
    <row r="45530" s="2" customFormat="1" customHeight="1"/>
    <row r="45531" s="2" customFormat="1" customHeight="1"/>
    <row r="45532" s="2" customFormat="1" customHeight="1"/>
    <row r="45533" s="2" customFormat="1" customHeight="1"/>
    <row r="45534" s="2" customFormat="1" customHeight="1"/>
    <row r="45535" s="2" customFormat="1" customHeight="1"/>
    <row r="45536" s="2" customFormat="1" customHeight="1"/>
    <row r="45537" s="2" customFormat="1" customHeight="1"/>
    <row r="45538" s="2" customFormat="1" customHeight="1"/>
    <row r="45539" s="2" customFormat="1" customHeight="1"/>
    <row r="45540" s="2" customFormat="1" customHeight="1"/>
    <row r="45541" s="2" customFormat="1" customHeight="1"/>
    <row r="45542" s="2" customFormat="1" customHeight="1"/>
    <row r="45543" s="2" customFormat="1" customHeight="1"/>
    <row r="45544" s="2" customFormat="1" customHeight="1"/>
    <row r="45545" s="2" customFormat="1" customHeight="1"/>
    <row r="45546" s="2" customFormat="1" customHeight="1"/>
    <row r="45547" s="2" customFormat="1" customHeight="1"/>
    <row r="45548" s="2" customFormat="1" customHeight="1"/>
    <row r="45549" s="2" customFormat="1" customHeight="1"/>
    <row r="45550" s="2" customFormat="1" customHeight="1"/>
    <row r="45551" s="2" customFormat="1" customHeight="1"/>
    <row r="45552" s="2" customFormat="1" customHeight="1"/>
    <row r="45553" s="2" customFormat="1" customHeight="1"/>
    <row r="45554" s="2" customFormat="1" customHeight="1"/>
    <row r="45555" s="2" customFormat="1" customHeight="1"/>
    <row r="45556" s="2" customFormat="1" customHeight="1"/>
    <row r="45557" s="2" customFormat="1" customHeight="1"/>
    <row r="45558" s="2" customFormat="1" customHeight="1"/>
    <row r="45559" s="2" customFormat="1" customHeight="1"/>
    <row r="45560" s="2" customFormat="1" customHeight="1"/>
    <row r="45561" s="2" customFormat="1" customHeight="1"/>
    <row r="45562" s="2" customFormat="1" customHeight="1"/>
    <row r="45563" s="2" customFormat="1" customHeight="1"/>
    <row r="45564" s="2" customFormat="1" customHeight="1"/>
    <row r="45565" s="2" customFormat="1" customHeight="1"/>
    <row r="45566" s="2" customFormat="1" customHeight="1"/>
    <row r="45567" s="2" customFormat="1" customHeight="1"/>
    <row r="45568" s="2" customFormat="1" customHeight="1"/>
    <row r="45569" s="2" customFormat="1" customHeight="1"/>
    <row r="45570" s="2" customFormat="1" customHeight="1"/>
    <row r="45571" s="2" customFormat="1" customHeight="1"/>
    <row r="45572" s="2" customFormat="1" customHeight="1"/>
    <row r="45573" s="2" customFormat="1" customHeight="1"/>
    <row r="45574" s="2" customFormat="1" customHeight="1"/>
    <row r="45575" s="2" customFormat="1" customHeight="1"/>
    <row r="45576" s="2" customFormat="1" customHeight="1"/>
    <row r="45577" s="2" customFormat="1" customHeight="1"/>
    <row r="45578" s="2" customFormat="1" customHeight="1"/>
    <row r="45579" s="2" customFormat="1" customHeight="1"/>
    <row r="45580" s="2" customFormat="1" customHeight="1"/>
    <row r="45581" s="2" customFormat="1" customHeight="1"/>
    <row r="45582" s="2" customFormat="1" customHeight="1"/>
    <row r="45583" s="2" customFormat="1" customHeight="1"/>
    <row r="45584" s="2" customFormat="1" customHeight="1"/>
    <row r="45585" s="2" customFormat="1" customHeight="1"/>
    <row r="45586" s="2" customFormat="1" customHeight="1"/>
    <row r="45587" s="2" customFormat="1" customHeight="1"/>
    <row r="45588" s="2" customFormat="1" customHeight="1"/>
    <row r="45589" s="2" customFormat="1" customHeight="1"/>
    <row r="45590" s="2" customFormat="1" customHeight="1"/>
    <row r="45591" s="2" customFormat="1" customHeight="1"/>
    <row r="45592" s="2" customFormat="1" customHeight="1"/>
    <row r="45593" s="2" customFormat="1" customHeight="1"/>
    <row r="45594" s="2" customFormat="1" customHeight="1"/>
    <row r="45595" s="2" customFormat="1" customHeight="1"/>
    <row r="45596" s="2" customFormat="1" customHeight="1"/>
    <row r="45597" s="2" customFormat="1" customHeight="1"/>
    <row r="45598" s="2" customFormat="1" customHeight="1"/>
    <row r="45599" s="2" customFormat="1" customHeight="1"/>
    <row r="45600" s="2" customFormat="1" customHeight="1"/>
    <row r="45601" s="2" customFormat="1" customHeight="1"/>
    <row r="45602" s="2" customFormat="1" customHeight="1"/>
    <row r="45603" s="2" customFormat="1" customHeight="1"/>
    <row r="45604" s="2" customFormat="1" customHeight="1"/>
    <row r="45605" s="2" customFormat="1" customHeight="1"/>
    <row r="45606" s="2" customFormat="1" customHeight="1"/>
    <row r="45607" s="2" customFormat="1" customHeight="1"/>
    <row r="45608" s="2" customFormat="1" customHeight="1"/>
    <row r="45609" s="2" customFormat="1" customHeight="1"/>
    <row r="45610" s="2" customFormat="1" customHeight="1"/>
    <row r="45611" s="2" customFormat="1" customHeight="1"/>
    <row r="45612" s="2" customFormat="1" customHeight="1"/>
    <row r="45613" s="2" customFormat="1" customHeight="1"/>
    <row r="45614" s="2" customFormat="1" customHeight="1"/>
    <row r="45615" s="2" customFormat="1" customHeight="1"/>
    <row r="45616" s="2" customFormat="1" customHeight="1"/>
    <row r="45617" s="2" customFormat="1" customHeight="1"/>
    <row r="45618" s="2" customFormat="1" customHeight="1"/>
    <row r="45619" s="2" customFormat="1" customHeight="1"/>
    <row r="45620" s="2" customFormat="1" customHeight="1"/>
    <row r="45621" s="2" customFormat="1" customHeight="1"/>
    <row r="45622" s="2" customFormat="1" customHeight="1"/>
    <row r="45623" s="2" customFormat="1" customHeight="1"/>
    <row r="45624" s="2" customFormat="1" customHeight="1"/>
    <row r="45625" s="2" customFormat="1" customHeight="1"/>
    <row r="45626" s="2" customFormat="1" customHeight="1"/>
    <row r="45627" s="2" customFormat="1" customHeight="1"/>
    <row r="45628" s="2" customFormat="1" customHeight="1"/>
    <row r="45629" s="2" customFormat="1" customHeight="1"/>
    <row r="45630" s="2" customFormat="1" customHeight="1"/>
    <row r="45631" s="2" customFormat="1" customHeight="1"/>
    <row r="45632" s="2" customFormat="1" customHeight="1"/>
    <row r="45633" s="2" customFormat="1" customHeight="1"/>
    <row r="45634" s="2" customFormat="1" customHeight="1"/>
    <row r="45635" s="2" customFormat="1" customHeight="1"/>
    <row r="45636" s="2" customFormat="1" customHeight="1"/>
    <row r="45637" s="2" customFormat="1" customHeight="1"/>
    <row r="45638" s="2" customFormat="1" customHeight="1"/>
    <row r="45639" s="2" customFormat="1" customHeight="1"/>
    <row r="45640" s="2" customFormat="1" customHeight="1"/>
    <row r="45641" s="2" customFormat="1" customHeight="1"/>
    <row r="45642" s="2" customFormat="1" customHeight="1"/>
    <row r="45643" s="2" customFormat="1" customHeight="1"/>
    <row r="45644" s="2" customFormat="1" customHeight="1"/>
    <row r="45645" s="2" customFormat="1" customHeight="1"/>
    <row r="45646" s="2" customFormat="1" customHeight="1"/>
    <row r="45647" s="2" customFormat="1" customHeight="1"/>
    <row r="45648" s="2" customFormat="1" customHeight="1"/>
    <row r="45649" s="2" customFormat="1" customHeight="1"/>
    <row r="45650" s="2" customFormat="1" customHeight="1"/>
    <row r="45651" s="2" customFormat="1" customHeight="1"/>
    <row r="45652" s="2" customFormat="1" customHeight="1"/>
    <row r="45653" s="2" customFormat="1" customHeight="1"/>
    <row r="45654" s="2" customFormat="1" customHeight="1"/>
    <row r="45655" s="2" customFormat="1" customHeight="1"/>
    <row r="45656" s="2" customFormat="1" customHeight="1"/>
    <row r="45657" s="2" customFormat="1" customHeight="1"/>
    <row r="45658" s="2" customFormat="1" customHeight="1"/>
    <row r="45659" s="2" customFormat="1" customHeight="1"/>
    <row r="45660" s="2" customFormat="1" customHeight="1"/>
    <row r="45661" s="2" customFormat="1" customHeight="1"/>
    <row r="45662" s="2" customFormat="1" customHeight="1"/>
    <row r="45663" s="2" customFormat="1" customHeight="1"/>
    <row r="45664" s="2" customFormat="1" customHeight="1"/>
    <row r="45665" s="2" customFormat="1" customHeight="1"/>
    <row r="45666" s="2" customFormat="1" customHeight="1"/>
    <row r="45667" s="2" customFormat="1" customHeight="1"/>
    <row r="45668" s="2" customFormat="1" customHeight="1"/>
    <row r="45669" s="2" customFormat="1" customHeight="1"/>
    <row r="45670" s="2" customFormat="1" customHeight="1"/>
    <row r="45671" s="2" customFormat="1" customHeight="1"/>
    <row r="45672" s="2" customFormat="1" customHeight="1"/>
    <row r="45673" s="2" customFormat="1" customHeight="1"/>
    <row r="45674" s="2" customFormat="1" customHeight="1"/>
    <row r="45675" s="2" customFormat="1" customHeight="1"/>
    <row r="45676" s="2" customFormat="1" customHeight="1"/>
    <row r="45677" s="2" customFormat="1" customHeight="1"/>
    <row r="45678" s="2" customFormat="1" customHeight="1"/>
    <row r="45679" s="2" customFormat="1" customHeight="1"/>
    <row r="45680" s="2" customFormat="1" customHeight="1"/>
    <row r="45681" s="2" customFormat="1" customHeight="1"/>
    <row r="45682" s="2" customFormat="1" customHeight="1"/>
    <row r="45683" s="2" customFormat="1" customHeight="1"/>
    <row r="45684" s="2" customFormat="1" customHeight="1"/>
    <row r="45685" s="2" customFormat="1" customHeight="1"/>
    <row r="45686" s="2" customFormat="1" customHeight="1"/>
    <row r="45687" s="2" customFormat="1" customHeight="1"/>
    <row r="45688" s="2" customFormat="1" customHeight="1"/>
    <row r="45689" s="2" customFormat="1" customHeight="1"/>
    <row r="45690" s="2" customFormat="1" customHeight="1"/>
    <row r="45691" s="2" customFormat="1" customHeight="1"/>
    <row r="45692" s="2" customFormat="1" customHeight="1"/>
    <row r="45693" s="2" customFormat="1" customHeight="1"/>
    <row r="45694" s="2" customFormat="1" customHeight="1"/>
    <row r="45695" s="2" customFormat="1" customHeight="1"/>
    <row r="45696" s="2" customFormat="1" customHeight="1"/>
    <row r="45697" s="2" customFormat="1" customHeight="1"/>
    <row r="45698" s="2" customFormat="1" customHeight="1"/>
    <row r="45699" s="2" customFormat="1" customHeight="1"/>
    <row r="45700" s="2" customFormat="1" customHeight="1"/>
    <row r="45701" s="2" customFormat="1" customHeight="1"/>
    <row r="45702" s="2" customFormat="1" customHeight="1"/>
    <row r="45703" s="2" customFormat="1" customHeight="1"/>
    <row r="45704" s="2" customFormat="1" customHeight="1"/>
    <row r="45705" s="2" customFormat="1" customHeight="1"/>
    <row r="45706" s="2" customFormat="1" customHeight="1"/>
    <row r="45707" s="2" customFormat="1" customHeight="1"/>
    <row r="45708" s="2" customFormat="1" customHeight="1"/>
    <row r="45709" s="2" customFormat="1" customHeight="1"/>
    <row r="45710" s="2" customFormat="1" customHeight="1"/>
    <row r="45711" s="2" customFormat="1" customHeight="1"/>
    <row r="45712" s="2" customFormat="1" customHeight="1"/>
    <row r="45713" s="2" customFormat="1" customHeight="1"/>
    <row r="45714" s="2" customFormat="1" customHeight="1"/>
    <row r="45715" s="2" customFormat="1" customHeight="1"/>
    <row r="45716" s="2" customFormat="1" customHeight="1"/>
    <row r="45717" s="2" customFormat="1" customHeight="1"/>
    <row r="45718" s="2" customFormat="1" customHeight="1"/>
    <row r="45719" s="2" customFormat="1" customHeight="1"/>
    <row r="45720" s="2" customFormat="1" customHeight="1"/>
    <row r="45721" s="2" customFormat="1" customHeight="1"/>
    <row r="45722" s="2" customFormat="1" customHeight="1"/>
    <row r="45723" s="2" customFormat="1" customHeight="1"/>
    <row r="45724" s="2" customFormat="1" customHeight="1"/>
    <row r="45725" s="2" customFormat="1" customHeight="1"/>
    <row r="45726" s="2" customFormat="1" customHeight="1"/>
    <row r="45727" s="2" customFormat="1" customHeight="1"/>
    <row r="45728" s="2" customFormat="1" customHeight="1"/>
    <row r="45729" s="2" customFormat="1" customHeight="1"/>
    <row r="45730" s="2" customFormat="1" customHeight="1"/>
    <row r="45731" s="2" customFormat="1" customHeight="1"/>
    <row r="45732" s="2" customFormat="1" customHeight="1"/>
    <row r="45733" s="2" customFormat="1" customHeight="1"/>
    <row r="45734" s="2" customFormat="1" customHeight="1"/>
    <row r="45735" s="2" customFormat="1" customHeight="1"/>
    <row r="45736" s="2" customFormat="1" customHeight="1"/>
    <row r="45737" s="2" customFormat="1" customHeight="1"/>
    <row r="45738" s="2" customFormat="1" customHeight="1"/>
    <row r="45739" s="2" customFormat="1" customHeight="1"/>
    <row r="45740" s="2" customFormat="1" customHeight="1"/>
    <row r="45741" s="2" customFormat="1" customHeight="1"/>
    <row r="45742" s="2" customFormat="1" customHeight="1"/>
    <row r="45743" s="2" customFormat="1" customHeight="1"/>
    <row r="45744" s="2" customFormat="1" customHeight="1"/>
    <row r="45745" s="2" customFormat="1" customHeight="1"/>
    <row r="45746" s="2" customFormat="1" customHeight="1"/>
    <row r="45747" s="2" customFormat="1" customHeight="1"/>
    <row r="45748" s="2" customFormat="1" customHeight="1"/>
    <row r="45749" s="2" customFormat="1" customHeight="1"/>
    <row r="45750" s="2" customFormat="1" customHeight="1"/>
    <row r="45751" s="2" customFormat="1" customHeight="1"/>
    <row r="45752" s="2" customFormat="1" customHeight="1"/>
    <row r="45753" s="2" customFormat="1" customHeight="1"/>
    <row r="45754" s="2" customFormat="1" customHeight="1"/>
    <row r="45755" s="2" customFormat="1" customHeight="1"/>
    <row r="45756" s="2" customFormat="1" customHeight="1"/>
    <row r="45757" s="2" customFormat="1" customHeight="1"/>
    <row r="45758" s="2" customFormat="1" customHeight="1"/>
    <row r="45759" s="2" customFormat="1" customHeight="1"/>
    <row r="45760" s="2" customFormat="1" customHeight="1"/>
    <row r="45761" s="2" customFormat="1" customHeight="1"/>
    <row r="45762" s="2" customFormat="1" customHeight="1"/>
    <row r="45763" s="2" customFormat="1" customHeight="1"/>
    <row r="45764" s="2" customFormat="1" customHeight="1"/>
    <row r="45765" s="2" customFormat="1" customHeight="1"/>
    <row r="45766" s="2" customFormat="1" customHeight="1"/>
    <row r="45767" s="2" customFormat="1" customHeight="1"/>
    <row r="45768" s="2" customFormat="1" customHeight="1"/>
    <row r="45769" s="2" customFormat="1" customHeight="1"/>
    <row r="45770" s="2" customFormat="1" customHeight="1"/>
    <row r="45771" s="2" customFormat="1" customHeight="1"/>
    <row r="45772" s="2" customFormat="1" customHeight="1"/>
    <row r="45773" s="2" customFormat="1" customHeight="1"/>
    <row r="45774" s="2" customFormat="1" customHeight="1"/>
    <row r="45775" s="2" customFormat="1" customHeight="1"/>
    <row r="45776" s="2" customFormat="1" customHeight="1"/>
    <row r="45777" s="2" customFormat="1" customHeight="1"/>
    <row r="45778" s="2" customFormat="1" customHeight="1"/>
    <row r="45779" s="2" customFormat="1" customHeight="1"/>
    <row r="45780" s="2" customFormat="1" customHeight="1"/>
    <row r="45781" s="2" customFormat="1" customHeight="1"/>
    <row r="45782" s="2" customFormat="1" customHeight="1"/>
    <row r="45783" s="2" customFormat="1" customHeight="1"/>
    <row r="45784" s="2" customFormat="1" customHeight="1"/>
    <row r="45785" s="2" customFormat="1" customHeight="1"/>
    <row r="45786" s="2" customFormat="1" customHeight="1"/>
    <row r="45787" s="2" customFormat="1" customHeight="1"/>
    <row r="45788" s="2" customFormat="1" customHeight="1"/>
    <row r="45789" s="2" customFormat="1" customHeight="1"/>
    <row r="45790" s="2" customFormat="1" customHeight="1"/>
    <row r="45791" s="2" customFormat="1" customHeight="1"/>
    <row r="45792" s="2" customFormat="1" customHeight="1"/>
    <row r="45793" s="2" customFormat="1" customHeight="1"/>
    <row r="45794" s="2" customFormat="1" customHeight="1"/>
    <row r="45795" s="2" customFormat="1" customHeight="1"/>
    <row r="45796" s="2" customFormat="1" customHeight="1"/>
    <row r="45797" s="2" customFormat="1" customHeight="1"/>
    <row r="45798" s="2" customFormat="1" customHeight="1"/>
    <row r="45799" s="2" customFormat="1" customHeight="1"/>
    <row r="45800" s="2" customFormat="1" customHeight="1"/>
    <row r="45801" s="2" customFormat="1" customHeight="1"/>
    <row r="45802" s="2" customFormat="1" customHeight="1"/>
    <row r="45803" s="2" customFormat="1" customHeight="1"/>
    <row r="45804" s="2" customFormat="1" customHeight="1"/>
    <row r="45805" s="2" customFormat="1" customHeight="1"/>
    <row r="45806" s="2" customFormat="1" customHeight="1"/>
    <row r="45807" s="2" customFormat="1" customHeight="1"/>
    <row r="45808" s="2" customFormat="1" customHeight="1"/>
    <row r="45809" s="2" customFormat="1" customHeight="1"/>
    <row r="45810" s="2" customFormat="1" customHeight="1"/>
    <row r="45811" s="2" customFormat="1" customHeight="1"/>
    <row r="45812" s="2" customFormat="1" customHeight="1"/>
    <row r="45813" s="2" customFormat="1" customHeight="1"/>
    <row r="45814" s="2" customFormat="1" customHeight="1"/>
    <row r="45815" s="2" customFormat="1" customHeight="1"/>
    <row r="45816" s="2" customFormat="1" customHeight="1"/>
    <row r="45817" s="2" customFormat="1" customHeight="1"/>
    <row r="45818" s="2" customFormat="1" customHeight="1"/>
    <row r="45819" s="2" customFormat="1" customHeight="1"/>
    <row r="45820" s="2" customFormat="1" customHeight="1"/>
    <row r="45821" s="2" customFormat="1" customHeight="1"/>
    <row r="45822" s="2" customFormat="1" customHeight="1"/>
    <row r="45823" s="2" customFormat="1" customHeight="1"/>
    <row r="45824" s="2" customFormat="1" customHeight="1"/>
    <row r="45825" s="2" customFormat="1" customHeight="1"/>
    <row r="45826" s="2" customFormat="1" customHeight="1"/>
    <row r="45827" s="2" customFormat="1" customHeight="1"/>
    <row r="45828" s="2" customFormat="1" customHeight="1"/>
    <row r="45829" s="2" customFormat="1" customHeight="1"/>
    <row r="45830" s="2" customFormat="1" customHeight="1"/>
    <row r="45831" s="2" customFormat="1" customHeight="1"/>
    <row r="45832" s="2" customFormat="1" customHeight="1"/>
    <row r="45833" s="2" customFormat="1" customHeight="1"/>
    <row r="45834" s="2" customFormat="1" customHeight="1"/>
    <row r="45835" s="2" customFormat="1" customHeight="1"/>
    <row r="45836" s="2" customFormat="1" customHeight="1"/>
    <row r="45837" s="2" customFormat="1" customHeight="1"/>
    <row r="45838" s="2" customFormat="1" customHeight="1"/>
    <row r="45839" s="2" customFormat="1" customHeight="1"/>
    <row r="45840" s="2" customFormat="1" customHeight="1"/>
    <row r="45841" s="2" customFormat="1" customHeight="1"/>
    <row r="45842" s="2" customFormat="1" customHeight="1"/>
    <row r="45843" s="2" customFormat="1" customHeight="1"/>
    <row r="45844" s="2" customFormat="1" customHeight="1"/>
    <row r="45845" s="2" customFormat="1" customHeight="1"/>
    <row r="45846" s="2" customFormat="1" customHeight="1"/>
    <row r="45847" s="2" customFormat="1" customHeight="1"/>
    <row r="45848" s="2" customFormat="1" customHeight="1"/>
    <row r="45849" s="2" customFormat="1" customHeight="1"/>
    <row r="45850" s="2" customFormat="1" customHeight="1"/>
    <row r="45851" s="2" customFormat="1" customHeight="1"/>
    <row r="45852" s="2" customFormat="1" customHeight="1"/>
    <row r="45853" s="2" customFormat="1" customHeight="1"/>
    <row r="45854" s="2" customFormat="1" customHeight="1"/>
    <row r="45855" s="2" customFormat="1" customHeight="1"/>
    <row r="45856" s="2" customFormat="1" customHeight="1"/>
    <row r="45857" s="2" customFormat="1" customHeight="1"/>
    <row r="45858" s="2" customFormat="1" customHeight="1"/>
    <row r="45859" s="2" customFormat="1" customHeight="1"/>
    <row r="45860" s="2" customFormat="1" customHeight="1"/>
    <row r="45861" s="2" customFormat="1" customHeight="1"/>
    <row r="45862" s="2" customFormat="1" customHeight="1"/>
    <row r="45863" s="2" customFormat="1" customHeight="1"/>
    <row r="45864" s="2" customFormat="1" customHeight="1"/>
    <row r="45865" s="2" customFormat="1" customHeight="1"/>
    <row r="45866" s="2" customFormat="1" customHeight="1"/>
    <row r="45867" s="2" customFormat="1" customHeight="1"/>
    <row r="45868" s="2" customFormat="1" customHeight="1"/>
    <row r="45869" s="2" customFormat="1" customHeight="1"/>
    <row r="45870" s="2" customFormat="1" customHeight="1"/>
    <row r="45871" s="2" customFormat="1" customHeight="1"/>
    <row r="45872" s="2" customFormat="1" customHeight="1"/>
    <row r="45873" s="2" customFormat="1" customHeight="1"/>
    <row r="45874" s="2" customFormat="1" customHeight="1"/>
    <row r="45875" s="2" customFormat="1" customHeight="1"/>
    <row r="45876" s="2" customFormat="1" customHeight="1"/>
    <row r="45877" s="2" customFormat="1" customHeight="1"/>
    <row r="45878" s="2" customFormat="1" customHeight="1"/>
    <row r="45879" s="2" customFormat="1" customHeight="1"/>
    <row r="45880" s="2" customFormat="1" customHeight="1"/>
    <row r="45881" s="2" customFormat="1" customHeight="1"/>
    <row r="45882" s="2" customFormat="1" customHeight="1"/>
    <row r="45883" s="2" customFormat="1" customHeight="1"/>
    <row r="45884" s="2" customFormat="1" customHeight="1"/>
    <row r="45885" s="2" customFormat="1" customHeight="1"/>
    <row r="45886" s="2" customFormat="1" customHeight="1"/>
    <row r="45887" s="2" customFormat="1" customHeight="1"/>
    <row r="45888" s="2" customFormat="1" customHeight="1"/>
    <row r="45889" s="2" customFormat="1" customHeight="1"/>
    <row r="45890" s="2" customFormat="1" customHeight="1"/>
    <row r="45891" s="2" customFormat="1" customHeight="1"/>
    <row r="45892" s="2" customFormat="1" customHeight="1"/>
    <row r="45893" s="2" customFormat="1" customHeight="1"/>
    <row r="45894" s="2" customFormat="1" customHeight="1"/>
    <row r="45895" s="2" customFormat="1" customHeight="1"/>
    <row r="45896" s="2" customFormat="1" customHeight="1"/>
    <row r="45897" s="2" customFormat="1" customHeight="1"/>
    <row r="45898" s="2" customFormat="1" customHeight="1"/>
    <row r="45899" s="2" customFormat="1" customHeight="1"/>
    <row r="45900" s="2" customFormat="1" customHeight="1"/>
    <row r="45901" s="2" customFormat="1" customHeight="1"/>
    <row r="45902" s="2" customFormat="1" customHeight="1"/>
    <row r="45903" s="2" customFormat="1" customHeight="1"/>
    <row r="45904" s="2" customFormat="1" customHeight="1"/>
    <row r="45905" s="2" customFormat="1" customHeight="1"/>
    <row r="45906" s="2" customFormat="1" customHeight="1"/>
    <row r="45907" s="2" customFormat="1" customHeight="1"/>
    <row r="45908" s="2" customFormat="1" customHeight="1"/>
    <row r="45909" s="2" customFormat="1" customHeight="1"/>
    <row r="45910" s="2" customFormat="1" customHeight="1"/>
    <row r="45911" s="2" customFormat="1" customHeight="1"/>
    <row r="45912" s="2" customFormat="1" customHeight="1"/>
    <row r="45913" s="2" customFormat="1" customHeight="1"/>
    <row r="45914" s="2" customFormat="1" customHeight="1"/>
    <row r="45915" s="2" customFormat="1" customHeight="1"/>
    <row r="45916" s="2" customFormat="1" customHeight="1"/>
    <row r="45917" s="2" customFormat="1" customHeight="1"/>
    <row r="45918" s="2" customFormat="1" customHeight="1"/>
    <row r="45919" s="2" customFormat="1" customHeight="1"/>
    <row r="45920" s="2" customFormat="1" customHeight="1"/>
    <row r="45921" s="2" customFormat="1" customHeight="1"/>
    <row r="45922" s="2" customFormat="1" customHeight="1"/>
    <row r="45923" s="2" customFormat="1" customHeight="1"/>
    <row r="45924" s="2" customFormat="1" customHeight="1"/>
    <row r="45925" s="2" customFormat="1" customHeight="1"/>
    <row r="45926" s="2" customFormat="1" customHeight="1"/>
    <row r="45927" s="2" customFormat="1" customHeight="1"/>
    <row r="45928" s="2" customFormat="1" customHeight="1"/>
    <row r="45929" s="2" customFormat="1" customHeight="1"/>
    <row r="45930" s="2" customFormat="1" customHeight="1"/>
    <row r="45931" s="2" customFormat="1" customHeight="1"/>
    <row r="45932" s="2" customFormat="1" customHeight="1"/>
    <row r="45933" s="2" customFormat="1" customHeight="1"/>
    <row r="45934" s="2" customFormat="1" customHeight="1"/>
    <row r="45935" s="2" customFormat="1" customHeight="1"/>
    <row r="45936" s="2" customFormat="1" customHeight="1"/>
    <row r="45937" s="2" customFormat="1" customHeight="1"/>
    <row r="45938" s="2" customFormat="1" customHeight="1"/>
    <row r="45939" s="2" customFormat="1" customHeight="1"/>
    <row r="45940" s="2" customFormat="1" customHeight="1"/>
    <row r="45941" s="2" customFormat="1" customHeight="1"/>
    <row r="45942" s="2" customFormat="1" customHeight="1"/>
    <row r="45943" s="2" customFormat="1" customHeight="1"/>
    <row r="45944" s="2" customFormat="1" customHeight="1"/>
    <row r="45945" s="2" customFormat="1" customHeight="1"/>
    <row r="45946" s="2" customFormat="1" customHeight="1"/>
    <row r="45947" s="2" customFormat="1" customHeight="1"/>
    <row r="45948" s="2" customFormat="1" customHeight="1"/>
    <row r="45949" s="2" customFormat="1" customHeight="1"/>
    <row r="45950" s="2" customFormat="1" customHeight="1"/>
    <row r="45951" s="2" customFormat="1" customHeight="1"/>
    <row r="45952" s="2" customFormat="1" customHeight="1"/>
    <row r="45953" s="2" customFormat="1" customHeight="1"/>
    <row r="45954" s="2" customFormat="1" customHeight="1"/>
    <row r="45955" s="2" customFormat="1" customHeight="1"/>
    <row r="45956" s="2" customFormat="1" customHeight="1"/>
    <row r="45957" s="2" customFormat="1" customHeight="1"/>
    <row r="45958" s="2" customFormat="1" customHeight="1"/>
    <row r="45959" s="2" customFormat="1" customHeight="1"/>
    <row r="45960" s="2" customFormat="1" customHeight="1"/>
    <row r="45961" s="2" customFormat="1" customHeight="1"/>
    <row r="45962" s="2" customFormat="1" customHeight="1"/>
    <row r="45963" s="2" customFormat="1" customHeight="1"/>
    <row r="45964" s="2" customFormat="1" customHeight="1"/>
    <row r="45965" s="2" customFormat="1" customHeight="1"/>
    <row r="45966" s="2" customFormat="1" customHeight="1"/>
    <row r="45967" s="2" customFormat="1" customHeight="1"/>
    <row r="45968" s="2" customFormat="1" customHeight="1"/>
    <row r="45969" s="2" customFormat="1" customHeight="1"/>
    <row r="45970" s="2" customFormat="1" customHeight="1"/>
    <row r="45971" s="2" customFormat="1" customHeight="1"/>
    <row r="45972" s="2" customFormat="1" customHeight="1"/>
    <row r="45973" s="2" customFormat="1" customHeight="1"/>
    <row r="45974" s="2" customFormat="1" customHeight="1"/>
    <row r="45975" s="2" customFormat="1" customHeight="1"/>
    <row r="45976" s="2" customFormat="1" customHeight="1"/>
    <row r="45977" s="2" customFormat="1" customHeight="1"/>
    <row r="45978" s="2" customFormat="1" customHeight="1"/>
    <row r="45979" s="2" customFormat="1" customHeight="1"/>
    <row r="45980" s="2" customFormat="1" customHeight="1"/>
    <row r="45981" s="2" customFormat="1" customHeight="1"/>
    <row r="45982" s="2" customFormat="1" customHeight="1"/>
    <row r="45983" s="2" customFormat="1" customHeight="1"/>
    <row r="45984" s="2" customFormat="1" customHeight="1"/>
    <row r="45985" s="2" customFormat="1" customHeight="1"/>
    <row r="45986" s="2" customFormat="1" customHeight="1"/>
    <row r="45987" s="2" customFormat="1" customHeight="1"/>
    <row r="45988" s="2" customFormat="1" customHeight="1"/>
    <row r="45989" s="2" customFormat="1" customHeight="1"/>
    <row r="45990" s="2" customFormat="1" customHeight="1"/>
    <row r="45991" s="2" customFormat="1" customHeight="1"/>
    <row r="45992" s="2" customFormat="1" customHeight="1"/>
    <row r="45993" s="2" customFormat="1" customHeight="1"/>
    <row r="45994" s="2" customFormat="1" customHeight="1"/>
    <row r="45995" s="2" customFormat="1" customHeight="1"/>
    <row r="45996" s="2" customFormat="1" customHeight="1"/>
    <row r="45997" s="2" customFormat="1" customHeight="1"/>
    <row r="45998" s="2" customFormat="1" customHeight="1"/>
    <row r="45999" s="2" customFormat="1" customHeight="1"/>
    <row r="46000" s="2" customFormat="1" customHeight="1"/>
    <row r="46001" s="2" customFormat="1" customHeight="1"/>
    <row r="46002" s="2" customFormat="1" customHeight="1"/>
    <row r="46003" s="2" customFormat="1" customHeight="1"/>
    <row r="46004" s="2" customFormat="1" customHeight="1"/>
    <row r="46005" s="2" customFormat="1" customHeight="1"/>
    <row r="46006" s="2" customFormat="1" customHeight="1"/>
    <row r="46007" s="2" customFormat="1" customHeight="1"/>
    <row r="46008" s="2" customFormat="1" customHeight="1"/>
    <row r="46009" s="2" customFormat="1" customHeight="1"/>
    <row r="46010" s="2" customFormat="1" customHeight="1"/>
    <row r="46011" s="2" customFormat="1" customHeight="1"/>
    <row r="46012" s="2" customFormat="1" customHeight="1"/>
    <row r="46013" s="2" customFormat="1" customHeight="1"/>
    <row r="46014" s="2" customFormat="1" customHeight="1"/>
    <row r="46015" s="2" customFormat="1" customHeight="1"/>
    <row r="46016" s="2" customFormat="1" customHeight="1"/>
    <row r="46017" s="2" customFormat="1" customHeight="1"/>
    <row r="46018" s="2" customFormat="1" customHeight="1"/>
    <row r="46019" s="2" customFormat="1" customHeight="1"/>
    <row r="46020" s="2" customFormat="1" customHeight="1"/>
    <row r="46021" s="2" customFormat="1" customHeight="1"/>
    <row r="46022" s="2" customFormat="1" customHeight="1"/>
    <row r="46023" s="2" customFormat="1" customHeight="1"/>
    <row r="46024" s="2" customFormat="1" customHeight="1"/>
    <row r="46025" s="2" customFormat="1" customHeight="1"/>
    <row r="46026" s="2" customFormat="1" customHeight="1"/>
    <row r="46027" s="2" customFormat="1" customHeight="1"/>
    <row r="46028" s="2" customFormat="1" customHeight="1"/>
    <row r="46029" s="2" customFormat="1" customHeight="1"/>
    <row r="46030" s="2" customFormat="1" customHeight="1"/>
    <row r="46031" s="2" customFormat="1" customHeight="1"/>
    <row r="46032" s="2" customFormat="1" customHeight="1"/>
    <row r="46033" s="2" customFormat="1" customHeight="1"/>
    <row r="46034" s="2" customFormat="1" customHeight="1"/>
    <row r="46035" s="2" customFormat="1" customHeight="1"/>
    <row r="46036" s="2" customFormat="1" customHeight="1"/>
    <row r="46037" s="2" customFormat="1" customHeight="1"/>
    <row r="46038" s="2" customFormat="1" customHeight="1"/>
    <row r="46039" s="2" customFormat="1" customHeight="1"/>
    <row r="46040" s="2" customFormat="1" customHeight="1"/>
    <row r="46041" s="2" customFormat="1" customHeight="1"/>
    <row r="46042" s="2" customFormat="1" customHeight="1"/>
    <row r="46043" s="2" customFormat="1" customHeight="1"/>
    <row r="46044" s="2" customFormat="1" customHeight="1"/>
    <row r="46045" s="2" customFormat="1" customHeight="1"/>
    <row r="46046" s="2" customFormat="1" customHeight="1"/>
    <row r="46047" s="2" customFormat="1" customHeight="1"/>
    <row r="46048" s="2" customFormat="1" customHeight="1"/>
    <row r="46049" s="2" customFormat="1" customHeight="1"/>
    <row r="46050" s="2" customFormat="1" customHeight="1"/>
    <row r="46051" s="2" customFormat="1" customHeight="1"/>
    <row r="46052" s="2" customFormat="1" customHeight="1"/>
    <row r="46053" s="2" customFormat="1" customHeight="1"/>
    <row r="46054" s="2" customFormat="1" customHeight="1"/>
    <row r="46055" s="2" customFormat="1" customHeight="1"/>
    <row r="46056" s="2" customFormat="1" customHeight="1"/>
    <row r="46057" s="2" customFormat="1" customHeight="1"/>
    <row r="46058" s="2" customFormat="1" customHeight="1"/>
    <row r="46059" s="2" customFormat="1" customHeight="1"/>
    <row r="46060" s="2" customFormat="1" customHeight="1"/>
    <row r="46061" s="2" customFormat="1" customHeight="1"/>
    <row r="46062" s="2" customFormat="1" customHeight="1"/>
    <row r="46063" s="2" customFormat="1" customHeight="1"/>
    <row r="46064" s="2" customFormat="1" customHeight="1"/>
    <row r="46065" s="2" customFormat="1" customHeight="1"/>
    <row r="46066" s="2" customFormat="1" customHeight="1"/>
    <row r="46067" s="2" customFormat="1" customHeight="1"/>
    <row r="46068" s="2" customFormat="1" customHeight="1"/>
    <row r="46069" s="2" customFormat="1" customHeight="1"/>
    <row r="46070" s="2" customFormat="1" customHeight="1"/>
    <row r="46071" s="2" customFormat="1" customHeight="1"/>
    <row r="46072" s="2" customFormat="1" customHeight="1"/>
    <row r="46073" s="2" customFormat="1" customHeight="1"/>
    <row r="46074" s="2" customFormat="1" customHeight="1"/>
    <row r="46075" s="2" customFormat="1" customHeight="1"/>
    <row r="46076" s="2" customFormat="1" customHeight="1"/>
    <row r="46077" s="2" customFormat="1" customHeight="1"/>
    <row r="46078" s="2" customFormat="1" customHeight="1"/>
    <row r="46079" s="2" customFormat="1" customHeight="1"/>
    <row r="46080" s="2" customFormat="1" customHeight="1"/>
    <row r="46081" s="2" customFormat="1" customHeight="1"/>
    <row r="46082" s="2" customFormat="1" customHeight="1"/>
    <row r="46083" s="2" customFormat="1" customHeight="1"/>
    <row r="46084" s="2" customFormat="1" customHeight="1"/>
    <row r="46085" s="2" customFormat="1" customHeight="1"/>
    <row r="46086" s="2" customFormat="1" customHeight="1"/>
    <row r="46087" s="2" customFormat="1" customHeight="1"/>
    <row r="46088" s="2" customFormat="1" customHeight="1"/>
    <row r="46089" s="2" customFormat="1" customHeight="1"/>
    <row r="46090" s="2" customFormat="1" customHeight="1"/>
    <row r="46091" s="2" customFormat="1" customHeight="1"/>
    <row r="46092" s="2" customFormat="1" customHeight="1"/>
    <row r="46093" s="2" customFormat="1" customHeight="1"/>
    <row r="46094" s="2" customFormat="1" customHeight="1"/>
    <row r="46095" s="2" customFormat="1" customHeight="1"/>
    <row r="46096" s="2" customFormat="1" customHeight="1"/>
    <row r="46097" s="2" customFormat="1" customHeight="1"/>
    <row r="46098" s="2" customFormat="1" customHeight="1"/>
    <row r="46099" s="2" customFormat="1" customHeight="1"/>
    <row r="46100" s="2" customFormat="1" customHeight="1"/>
    <row r="46101" s="2" customFormat="1" customHeight="1"/>
    <row r="46102" s="2" customFormat="1" customHeight="1"/>
    <row r="46103" s="2" customFormat="1" customHeight="1"/>
    <row r="46104" s="2" customFormat="1" customHeight="1"/>
    <row r="46105" s="2" customFormat="1" customHeight="1"/>
    <row r="46106" s="2" customFormat="1" customHeight="1"/>
    <row r="46107" s="2" customFormat="1" customHeight="1"/>
    <row r="46108" s="2" customFormat="1" customHeight="1"/>
    <row r="46109" s="2" customFormat="1" customHeight="1"/>
    <row r="46110" s="2" customFormat="1" customHeight="1"/>
    <row r="46111" s="2" customFormat="1" customHeight="1"/>
    <row r="46112" s="2" customFormat="1" customHeight="1"/>
    <row r="46113" s="2" customFormat="1" customHeight="1"/>
    <row r="46114" s="2" customFormat="1" customHeight="1"/>
    <row r="46115" s="2" customFormat="1" customHeight="1"/>
    <row r="46116" s="2" customFormat="1" customHeight="1"/>
    <row r="46117" s="2" customFormat="1" customHeight="1"/>
    <row r="46118" s="2" customFormat="1" customHeight="1"/>
    <row r="46119" s="2" customFormat="1" customHeight="1"/>
    <row r="46120" s="2" customFormat="1" customHeight="1"/>
    <row r="46121" s="2" customFormat="1" customHeight="1"/>
    <row r="46122" s="2" customFormat="1" customHeight="1"/>
    <row r="46123" s="2" customFormat="1" customHeight="1"/>
    <row r="46124" s="2" customFormat="1" customHeight="1"/>
    <row r="46125" s="2" customFormat="1" customHeight="1"/>
    <row r="46126" s="2" customFormat="1" customHeight="1"/>
    <row r="46127" s="2" customFormat="1" customHeight="1"/>
    <row r="46128" s="2" customFormat="1" customHeight="1"/>
    <row r="46129" s="2" customFormat="1" customHeight="1"/>
    <row r="46130" s="2" customFormat="1" customHeight="1"/>
    <row r="46131" s="2" customFormat="1" customHeight="1"/>
    <row r="46132" s="2" customFormat="1" customHeight="1"/>
    <row r="46133" s="2" customFormat="1" customHeight="1"/>
    <row r="46134" s="2" customFormat="1" customHeight="1"/>
    <row r="46135" s="2" customFormat="1" customHeight="1"/>
    <row r="46136" s="2" customFormat="1" customHeight="1"/>
    <row r="46137" s="2" customFormat="1" customHeight="1"/>
    <row r="46138" s="2" customFormat="1" customHeight="1"/>
    <row r="46139" s="2" customFormat="1" customHeight="1"/>
    <row r="46140" s="2" customFormat="1" customHeight="1"/>
    <row r="46141" s="2" customFormat="1" customHeight="1"/>
    <row r="46142" s="2" customFormat="1" customHeight="1"/>
    <row r="46143" s="2" customFormat="1" customHeight="1"/>
    <row r="46144" s="2" customFormat="1" customHeight="1"/>
    <row r="46145" s="2" customFormat="1" customHeight="1"/>
    <row r="46146" s="2" customFormat="1" customHeight="1"/>
    <row r="46147" s="2" customFormat="1" customHeight="1"/>
    <row r="46148" s="2" customFormat="1" customHeight="1"/>
    <row r="46149" s="2" customFormat="1" customHeight="1"/>
    <row r="46150" s="2" customFormat="1" customHeight="1"/>
    <row r="46151" s="2" customFormat="1" customHeight="1"/>
    <row r="46152" s="2" customFormat="1" customHeight="1"/>
    <row r="46153" s="2" customFormat="1" customHeight="1"/>
    <row r="46154" s="2" customFormat="1" customHeight="1"/>
    <row r="46155" s="2" customFormat="1" customHeight="1"/>
    <row r="46156" s="2" customFormat="1" customHeight="1"/>
    <row r="46157" s="2" customFormat="1" customHeight="1"/>
    <row r="46158" s="2" customFormat="1" customHeight="1"/>
    <row r="46159" s="2" customFormat="1" customHeight="1"/>
    <row r="46160" s="2" customFormat="1" customHeight="1"/>
    <row r="46161" s="2" customFormat="1" customHeight="1"/>
    <row r="46162" s="2" customFormat="1" customHeight="1"/>
    <row r="46163" s="2" customFormat="1" customHeight="1"/>
    <row r="46164" s="2" customFormat="1" customHeight="1"/>
    <row r="46165" s="2" customFormat="1" customHeight="1"/>
    <row r="46166" s="2" customFormat="1" customHeight="1"/>
    <row r="46167" s="2" customFormat="1" customHeight="1"/>
    <row r="46168" s="2" customFormat="1" customHeight="1"/>
    <row r="46169" s="2" customFormat="1" customHeight="1"/>
    <row r="46170" s="2" customFormat="1" customHeight="1"/>
    <row r="46171" s="2" customFormat="1" customHeight="1"/>
    <row r="46172" s="2" customFormat="1" customHeight="1"/>
    <row r="46173" s="2" customFormat="1" customHeight="1"/>
    <row r="46174" s="2" customFormat="1" customHeight="1"/>
    <row r="46175" s="2" customFormat="1" customHeight="1"/>
    <row r="46176" s="2" customFormat="1" customHeight="1"/>
    <row r="46177" s="2" customFormat="1" customHeight="1"/>
    <row r="46178" s="2" customFormat="1" customHeight="1"/>
    <row r="46179" s="2" customFormat="1" customHeight="1"/>
    <row r="46180" s="2" customFormat="1" customHeight="1"/>
    <row r="46181" s="2" customFormat="1" customHeight="1"/>
    <row r="46182" s="2" customFormat="1" customHeight="1"/>
    <row r="46183" s="2" customFormat="1" customHeight="1"/>
    <row r="46184" s="2" customFormat="1" customHeight="1"/>
    <row r="46185" s="2" customFormat="1" customHeight="1"/>
    <row r="46186" s="2" customFormat="1" customHeight="1"/>
    <row r="46187" s="2" customFormat="1" customHeight="1"/>
    <row r="46188" s="2" customFormat="1" customHeight="1"/>
    <row r="46189" s="2" customFormat="1" customHeight="1"/>
    <row r="46190" s="2" customFormat="1" customHeight="1"/>
    <row r="46191" s="2" customFormat="1" customHeight="1"/>
    <row r="46192" s="2" customFormat="1" customHeight="1"/>
    <row r="46193" s="2" customFormat="1" customHeight="1"/>
    <row r="46194" s="2" customFormat="1" customHeight="1"/>
    <row r="46195" s="2" customFormat="1" customHeight="1"/>
    <row r="46196" s="2" customFormat="1" customHeight="1"/>
    <row r="46197" s="2" customFormat="1" customHeight="1"/>
    <row r="46198" s="2" customFormat="1" customHeight="1"/>
    <row r="46199" s="2" customFormat="1" customHeight="1"/>
    <row r="46200" s="2" customFormat="1" customHeight="1"/>
    <row r="46201" s="2" customFormat="1" customHeight="1"/>
    <row r="46202" s="2" customFormat="1" customHeight="1"/>
    <row r="46203" s="2" customFormat="1" customHeight="1"/>
    <row r="46204" s="2" customFormat="1" customHeight="1"/>
    <row r="46205" s="2" customFormat="1" customHeight="1"/>
    <row r="46206" s="2" customFormat="1" customHeight="1"/>
    <row r="46207" s="2" customFormat="1" customHeight="1"/>
    <row r="46208" s="2" customFormat="1" customHeight="1"/>
    <row r="46209" s="2" customFormat="1" customHeight="1"/>
    <row r="46210" s="2" customFormat="1" customHeight="1"/>
    <row r="46211" s="2" customFormat="1" customHeight="1"/>
    <row r="46212" s="2" customFormat="1" customHeight="1"/>
    <row r="46213" s="2" customFormat="1" customHeight="1"/>
    <row r="46214" s="2" customFormat="1" customHeight="1"/>
    <row r="46215" s="2" customFormat="1" customHeight="1"/>
    <row r="46216" s="2" customFormat="1" customHeight="1"/>
    <row r="46217" s="2" customFormat="1" customHeight="1"/>
    <row r="46218" s="2" customFormat="1" customHeight="1"/>
    <row r="46219" s="2" customFormat="1" customHeight="1"/>
    <row r="46220" s="2" customFormat="1" customHeight="1"/>
    <row r="46221" s="2" customFormat="1" customHeight="1"/>
    <row r="46222" s="2" customFormat="1" customHeight="1"/>
    <row r="46223" s="2" customFormat="1" customHeight="1"/>
    <row r="46224" s="2" customFormat="1" customHeight="1"/>
    <row r="46225" s="2" customFormat="1" customHeight="1"/>
    <row r="46226" s="2" customFormat="1" customHeight="1"/>
    <row r="46227" s="2" customFormat="1" customHeight="1"/>
    <row r="46228" s="2" customFormat="1" customHeight="1"/>
    <row r="46229" s="2" customFormat="1" customHeight="1"/>
    <row r="46230" s="2" customFormat="1" customHeight="1"/>
    <row r="46231" s="2" customFormat="1" customHeight="1"/>
    <row r="46232" s="2" customFormat="1" customHeight="1"/>
    <row r="46233" s="2" customFormat="1" customHeight="1"/>
    <row r="46234" s="2" customFormat="1" customHeight="1"/>
    <row r="46235" s="2" customFormat="1" customHeight="1"/>
    <row r="46236" s="2" customFormat="1" customHeight="1"/>
    <row r="46237" s="2" customFormat="1" customHeight="1"/>
    <row r="46238" s="2" customFormat="1" customHeight="1"/>
    <row r="46239" s="2" customFormat="1" customHeight="1"/>
    <row r="46240" s="2" customFormat="1" customHeight="1"/>
    <row r="46241" s="2" customFormat="1" customHeight="1"/>
    <row r="46242" s="2" customFormat="1" customHeight="1"/>
    <row r="46243" s="2" customFormat="1" customHeight="1"/>
    <row r="46244" s="2" customFormat="1" customHeight="1"/>
    <row r="46245" s="2" customFormat="1" customHeight="1"/>
    <row r="46246" s="2" customFormat="1" customHeight="1"/>
    <row r="46247" s="2" customFormat="1" customHeight="1"/>
    <row r="46248" s="2" customFormat="1" customHeight="1"/>
    <row r="46249" s="2" customFormat="1" customHeight="1"/>
    <row r="46250" s="2" customFormat="1" customHeight="1"/>
    <row r="46251" s="2" customFormat="1" customHeight="1"/>
    <row r="46252" s="2" customFormat="1" customHeight="1"/>
    <row r="46253" s="2" customFormat="1" customHeight="1"/>
    <row r="46254" s="2" customFormat="1" customHeight="1"/>
    <row r="46255" s="2" customFormat="1" customHeight="1"/>
    <row r="46256" s="2" customFormat="1" customHeight="1"/>
    <row r="46257" s="2" customFormat="1" customHeight="1"/>
    <row r="46258" s="2" customFormat="1" customHeight="1"/>
    <row r="46259" s="2" customFormat="1" customHeight="1"/>
    <row r="46260" s="2" customFormat="1" customHeight="1"/>
    <row r="46261" s="2" customFormat="1" customHeight="1"/>
    <row r="46262" s="2" customFormat="1" customHeight="1"/>
    <row r="46263" s="2" customFormat="1" customHeight="1"/>
    <row r="46264" s="2" customFormat="1" customHeight="1"/>
    <row r="46265" s="2" customFormat="1" customHeight="1"/>
    <row r="46266" s="2" customFormat="1" customHeight="1"/>
    <row r="46267" s="2" customFormat="1" customHeight="1"/>
    <row r="46268" s="2" customFormat="1" customHeight="1"/>
    <row r="46269" s="2" customFormat="1" customHeight="1"/>
    <row r="46270" s="2" customFormat="1" customHeight="1"/>
    <row r="46271" s="2" customFormat="1" customHeight="1"/>
    <row r="46272" s="2" customFormat="1" customHeight="1"/>
    <row r="46273" s="2" customFormat="1" customHeight="1"/>
    <row r="46274" s="2" customFormat="1" customHeight="1"/>
    <row r="46275" s="2" customFormat="1" customHeight="1"/>
    <row r="46276" s="2" customFormat="1" customHeight="1"/>
    <row r="46277" s="2" customFormat="1" customHeight="1"/>
    <row r="46278" s="2" customFormat="1" customHeight="1"/>
    <row r="46279" s="2" customFormat="1" customHeight="1"/>
    <row r="46280" s="2" customFormat="1" customHeight="1"/>
    <row r="46281" s="2" customFormat="1" customHeight="1"/>
    <row r="46282" s="2" customFormat="1" customHeight="1"/>
    <row r="46283" s="2" customFormat="1" customHeight="1"/>
    <row r="46284" s="2" customFormat="1" customHeight="1"/>
    <row r="46285" s="2" customFormat="1" customHeight="1"/>
    <row r="46286" s="2" customFormat="1" customHeight="1"/>
    <row r="46287" s="2" customFormat="1" customHeight="1"/>
    <row r="46288" s="2" customFormat="1" customHeight="1"/>
    <row r="46289" s="2" customFormat="1" customHeight="1"/>
    <row r="46290" s="2" customFormat="1" customHeight="1"/>
    <row r="46291" s="2" customFormat="1" customHeight="1"/>
    <row r="46292" s="2" customFormat="1" customHeight="1"/>
    <row r="46293" s="2" customFormat="1" customHeight="1"/>
    <row r="46294" s="2" customFormat="1" customHeight="1"/>
    <row r="46295" s="2" customFormat="1" customHeight="1"/>
    <row r="46296" s="2" customFormat="1" customHeight="1"/>
    <row r="46297" s="2" customFormat="1" customHeight="1"/>
    <row r="46298" s="2" customFormat="1" customHeight="1"/>
    <row r="46299" s="2" customFormat="1" customHeight="1"/>
    <row r="46300" s="2" customFormat="1" customHeight="1"/>
    <row r="46301" s="2" customFormat="1" customHeight="1"/>
    <row r="46302" s="2" customFormat="1" customHeight="1"/>
    <row r="46303" s="2" customFormat="1" customHeight="1"/>
    <row r="46304" s="2" customFormat="1" customHeight="1"/>
    <row r="46305" s="2" customFormat="1" customHeight="1"/>
    <row r="46306" s="2" customFormat="1" customHeight="1"/>
    <row r="46307" s="2" customFormat="1" customHeight="1"/>
    <row r="46308" s="2" customFormat="1" customHeight="1"/>
    <row r="46309" s="2" customFormat="1" customHeight="1"/>
    <row r="46310" s="2" customFormat="1" customHeight="1"/>
    <row r="46311" s="2" customFormat="1" customHeight="1"/>
    <row r="46312" s="2" customFormat="1" customHeight="1"/>
    <row r="46313" s="2" customFormat="1" customHeight="1"/>
    <row r="46314" s="2" customFormat="1" customHeight="1"/>
    <row r="46315" s="2" customFormat="1" customHeight="1"/>
    <row r="46316" s="2" customFormat="1" customHeight="1"/>
    <row r="46317" s="2" customFormat="1" customHeight="1"/>
    <row r="46318" s="2" customFormat="1" customHeight="1"/>
    <row r="46319" s="2" customFormat="1" customHeight="1"/>
    <row r="46320" s="2" customFormat="1" customHeight="1"/>
    <row r="46321" s="2" customFormat="1" customHeight="1"/>
    <row r="46322" s="2" customFormat="1" customHeight="1"/>
    <row r="46323" s="2" customFormat="1" customHeight="1"/>
    <row r="46324" s="2" customFormat="1" customHeight="1"/>
    <row r="46325" s="2" customFormat="1" customHeight="1"/>
    <row r="46326" s="2" customFormat="1" customHeight="1"/>
    <row r="46327" s="2" customFormat="1" customHeight="1"/>
    <row r="46328" s="2" customFormat="1" customHeight="1"/>
    <row r="46329" s="2" customFormat="1" customHeight="1"/>
    <row r="46330" s="2" customFormat="1" customHeight="1"/>
    <row r="46331" s="2" customFormat="1" customHeight="1"/>
    <row r="46332" s="2" customFormat="1" customHeight="1"/>
    <row r="46333" s="2" customFormat="1" customHeight="1"/>
    <row r="46334" s="2" customFormat="1" customHeight="1"/>
    <row r="46335" s="2" customFormat="1" customHeight="1"/>
    <row r="46336" s="2" customFormat="1" customHeight="1"/>
    <row r="46337" s="2" customFormat="1" customHeight="1"/>
    <row r="46338" s="2" customFormat="1" customHeight="1"/>
    <row r="46339" s="2" customFormat="1" customHeight="1"/>
    <row r="46340" s="2" customFormat="1" customHeight="1"/>
    <row r="46341" s="2" customFormat="1" customHeight="1"/>
    <row r="46342" s="2" customFormat="1" customHeight="1"/>
    <row r="46343" s="2" customFormat="1" customHeight="1"/>
    <row r="46344" s="2" customFormat="1" customHeight="1"/>
    <row r="46345" s="2" customFormat="1" customHeight="1"/>
    <row r="46346" s="2" customFormat="1" customHeight="1"/>
    <row r="46347" s="2" customFormat="1" customHeight="1"/>
    <row r="46348" s="2" customFormat="1" customHeight="1"/>
    <row r="46349" s="2" customFormat="1" customHeight="1"/>
    <row r="46350" s="2" customFormat="1" customHeight="1"/>
    <row r="46351" s="2" customFormat="1" customHeight="1"/>
    <row r="46352" s="2" customFormat="1" customHeight="1"/>
    <row r="46353" s="2" customFormat="1" customHeight="1"/>
    <row r="46354" s="2" customFormat="1" customHeight="1"/>
    <row r="46355" s="2" customFormat="1" customHeight="1"/>
    <row r="46356" s="2" customFormat="1" customHeight="1"/>
    <row r="46357" s="2" customFormat="1" customHeight="1"/>
    <row r="46358" s="2" customFormat="1" customHeight="1"/>
    <row r="46359" s="2" customFormat="1" customHeight="1"/>
    <row r="46360" s="2" customFormat="1" customHeight="1"/>
    <row r="46361" s="2" customFormat="1" customHeight="1"/>
    <row r="46362" s="2" customFormat="1" customHeight="1"/>
    <row r="46363" s="2" customFormat="1" customHeight="1"/>
    <row r="46364" s="2" customFormat="1" customHeight="1"/>
    <row r="46365" s="2" customFormat="1" customHeight="1"/>
    <row r="46366" s="2" customFormat="1" customHeight="1"/>
    <row r="46367" s="2" customFormat="1" customHeight="1"/>
    <row r="46368" s="2" customFormat="1" customHeight="1"/>
    <row r="46369" s="2" customFormat="1" customHeight="1"/>
    <row r="46370" s="2" customFormat="1" customHeight="1"/>
    <row r="46371" s="2" customFormat="1" customHeight="1"/>
    <row r="46372" s="2" customFormat="1" customHeight="1"/>
    <row r="46373" s="2" customFormat="1" customHeight="1"/>
    <row r="46374" s="2" customFormat="1" customHeight="1"/>
    <row r="46375" s="2" customFormat="1" customHeight="1"/>
    <row r="46376" s="2" customFormat="1" customHeight="1"/>
    <row r="46377" s="2" customFormat="1" customHeight="1"/>
    <row r="46378" s="2" customFormat="1" customHeight="1"/>
    <row r="46379" s="2" customFormat="1" customHeight="1"/>
    <row r="46380" s="2" customFormat="1" customHeight="1"/>
    <row r="46381" s="2" customFormat="1" customHeight="1"/>
    <row r="46382" s="2" customFormat="1" customHeight="1"/>
    <row r="46383" s="2" customFormat="1" customHeight="1"/>
    <row r="46384" s="2" customFormat="1" customHeight="1"/>
    <row r="46385" s="2" customFormat="1" customHeight="1"/>
    <row r="46386" s="2" customFormat="1" customHeight="1"/>
    <row r="46387" s="2" customFormat="1" customHeight="1"/>
    <row r="46388" s="2" customFormat="1" customHeight="1"/>
    <row r="46389" s="2" customFormat="1" customHeight="1"/>
    <row r="46390" s="2" customFormat="1" customHeight="1"/>
    <row r="46391" s="2" customFormat="1" customHeight="1"/>
    <row r="46392" s="2" customFormat="1" customHeight="1"/>
    <row r="46393" s="2" customFormat="1" customHeight="1"/>
    <row r="46394" s="2" customFormat="1" customHeight="1"/>
    <row r="46395" s="2" customFormat="1" customHeight="1"/>
    <row r="46396" s="2" customFormat="1" customHeight="1"/>
    <row r="46397" s="2" customFormat="1" customHeight="1"/>
    <row r="46398" s="2" customFormat="1" customHeight="1"/>
    <row r="46399" s="2" customFormat="1" customHeight="1"/>
    <row r="46400" s="2" customFormat="1" customHeight="1"/>
    <row r="46401" s="2" customFormat="1" customHeight="1"/>
    <row r="46402" s="2" customFormat="1" customHeight="1"/>
    <row r="46403" s="2" customFormat="1" customHeight="1"/>
    <row r="46404" s="2" customFormat="1" customHeight="1"/>
    <row r="46405" s="2" customFormat="1" customHeight="1"/>
    <row r="46406" s="2" customFormat="1" customHeight="1"/>
    <row r="46407" s="2" customFormat="1" customHeight="1"/>
    <row r="46408" s="2" customFormat="1" customHeight="1"/>
    <row r="46409" s="2" customFormat="1" customHeight="1"/>
    <row r="46410" s="2" customFormat="1" customHeight="1"/>
    <row r="46411" s="2" customFormat="1" customHeight="1"/>
    <row r="46412" s="2" customFormat="1" customHeight="1"/>
    <row r="46413" s="2" customFormat="1" customHeight="1"/>
    <row r="46414" s="2" customFormat="1" customHeight="1"/>
    <row r="46415" s="2" customFormat="1" customHeight="1"/>
    <row r="46416" s="2" customFormat="1" customHeight="1"/>
    <row r="46417" s="2" customFormat="1" customHeight="1"/>
    <row r="46418" s="2" customFormat="1" customHeight="1"/>
    <row r="46419" s="2" customFormat="1" customHeight="1"/>
    <row r="46420" s="2" customFormat="1" customHeight="1"/>
    <row r="46421" s="2" customFormat="1" customHeight="1"/>
    <row r="46422" s="2" customFormat="1" customHeight="1"/>
    <row r="46423" s="2" customFormat="1" customHeight="1"/>
    <row r="46424" s="2" customFormat="1" customHeight="1"/>
    <row r="46425" s="2" customFormat="1" customHeight="1"/>
    <row r="46426" s="2" customFormat="1" customHeight="1"/>
    <row r="46427" s="2" customFormat="1" customHeight="1"/>
    <row r="46428" s="2" customFormat="1" customHeight="1"/>
    <row r="46429" s="2" customFormat="1" customHeight="1"/>
    <row r="46430" s="2" customFormat="1" customHeight="1"/>
    <row r="46431" s="2" customFormat="1" customHeight="1"/>
    <row r="46432" s="2" customFormat="1" customHeight="1"/>
    <row r="46433" s="2" customFormat="1" customHeight="1"/>
    <row r="46434" s="2" customFormat="1" customHeight="1"/>
    <row r="46435" s="2" customFormat="1" customHeight="1"/>
    <row r="46436" s="2" customFormat="1" customHeight="1"/>
    <row r="46437" s="2" customFormat="1" customHeight="1"/>
    <row r="46438" s="2" customFormat="1" customHeight="1"/>
    <row r="46439" s="2" customFormat="1" customHeight="1"/>
    <row r="46440" s="2" customFormat="1" customHeight="1"/>
    <row r="46441" s="2" customFormat="1" customHeight="1"/>
    <row r="46442" s="2" customFormat="1" customHeight="1"/>
    <row r="46443" s="2" customFormat="1" customHeight="1"/>
    <row r="46444" s="2" customFormat="1" customHeight="1"/>
    <row r="46445" s="2" customFormat="1" customHeight="1"/>
    <row r="46446" s="2" customFormat="1" customHeight="1"/>
    <row r="46447" s="2" customFormat="1" customHeight="1"/>
    <row r="46448" s="2" customFormat="1" customHeight="1"/>
    <row r="46449" s="2" customFormat="1" customHeight="1"/>
    <row r="46450" s="2" customFormat="1" customHeight="1"/>
    <row r="46451" s="2" customFormat="1" customHeight="1"/>
    <row r="46452" s="2" customFormat="1" customHeight="1"/>
    <row r="46453" s="2" customFormat="1" customHeight="1"/>
    <row r="46454" s="2" customFormat="1" customHeight="1"/>
    <row r="46455" s="2" customFormat="1" customHeight="1"/>
    <row r="46456" s="2" customFormat="1" customHeight="1"/>
    <row r="46457" s="2" customFormat="1" customHeight="1"/>
    <row r="46458" s="2" customFormat="1" customHeight="1"/>
    <row r="46459" s="2" customFormat="1" customHeight="1"/>
    <row r="46460" s="2" customFormat="1" customHeight="1"/>
    <row r="46461" s="2" customFormat="1" customHeight="1"/>
    <row r="46462" s="2" customFormat="1" customHeight="1"/>
    <row r="46463" s="2" customFormat="1" customHeight="1"/>
    <row r="46464" s="2" customFormat="1" customHeight="1"/>
    <row r="46465" s="2" customFormat="1" customHeight="1"/>
    <row r="46466" s="2" customFormat="1" customHeight="1"/>
    <row r="46467" s="2" customFormat="1" customHeight="1"/>
    <row r="46468" s="2" customFormat="1" customHeight="1"/>
    <row r="46469" s="2" customFormat="1" customHeight="1"/>
    <row r="46470" s="2" customFormat="1" customHeight="1"/>
    <row r="46471" s="2" customFormat="1" customHeight="1"/>
    <row r="46472" s="2" customFormat="1" customHeight="1"/>
    <row r="46473" s="2" customFormat="1" customHeight="1"/>
    <row r="46474" s="2" customFormat="1" customHeight="1"/>
    <row r="46475" s="2" customFormat="1" customHeight="1"/>
    <row r="46476" s="2" customFormat="1" customHeight="1"/>
    <row r="46477" s="2" customFormat="1" customHeight="1"/>
    <row r="46478" s="2" customFormat="1" customHeight="1"/>
    <row r="46479" s="2" customFormat="1" customHeight="1"/>
    <row r="46480" s="2" customFormat="1" customHeight="1"/>
    <row r="46481" s="2" customFormat="1" customHeight="1"/>
    <row r="46482" s="2" customFormat="1" customHeight="1"/>
    <row r="46483" s="2" customFormat="1" customHeight="1"/>
    <row r="46484" s="2" customFormat="1" customHeight="1"/>
    <row r="46485" s="2" customFormat="1" customHeight="1"/>
    <row r="46486" s="2" customFormat="1" customHeight="1"/>
    <row r="46487" s="2" customFormat="1" customHeight="1"/>
    <row r="46488" s="2" customFormat="1" customHeight="1"/>
    <row r="46489" s="2" customFormat="1" customHeight="1"/>
    <row r="46490" s="2" customFormat="1" customHeight="1"/>
    <row r="46491" s="2" customFormat="1" customHeight="1"/>
    <row r="46492" s="2" customFormat="1" customHeight="1"/>
    <row r="46493" s="2" customFormat="1" customHeight="1"/>
    <row r="46494" s="2" customFormat="1" customHeight="1"/>
    <row r="46495" s="2" customFormat="1" customHeight="1"/>
    <row r="46496" s="2" customFormat="1" customHeight="1"/>
    <row r="46497" s="2" customFormat="1" customHeight="1"/>
    <row r="46498" s="2" customFormat="1" customHeight="1"/>
    <row r="46499" s="2" customFormat="1" customHeight="1"/>
    <row r="46500" s="2" customFormat="1" customHeight="1"/>
    <row r="46501" s="2" customFormat="1" customHeight="1"/>
    <row r="46502" s="2" customFormat="1" customHeight="1"/>
    <row r="46503" s="2" customFormat="1" customHeight="1"/>
    <row r="46504" s="2" customFormat="1" customHeight="1"/>
    <row r="46505" s="2" customFormat="1" customHeight="1"/>
    <row r="46506" s="2" customFormat="1" customHeight="1"/>
    <row r="46507" s="2" customFormat="1" customHeight="1"/>
    <row r="46508" s="2" customFormat="1" customHeight="1"/>
    <row r="46509" s="2" customFormat="1" customHeight="1"/>
    <row r="46510" s="2" customFormat="1" customHeight="1"/>
    <row r="46511" s="2" customFormat="1" customHeight="1"/>
    <row r="46512" s="2" customFormat="1" customHeight="1"/>
    <row r="46513" s="2" customFormat="1" customHeight="1"/>
    <row r="46514" s="2" customFormat="1" customHeight="1"/>
    <row r="46515" s="2" customFormat="1" customHeight="1"/>
    <row r="46516" s="2" customFormat="1" customHeight="1"/>
    <row r="46517" s="2" customFormat="1" customHeight="1"/>
    <row r="46518" s="2" customFormat="1" customHeight="1"/>
    <row r="46519" s="2" customFormat="1" customHeight="1"/>
    <row r="46520" s="2" customFormat="1" customHeight="1"/>
    <row r="46521" s="2" customFormat="1" customHeight="1"/>
    <row r="46522" s="2" customFormat="1" customHeight="1"/>
    <row r="46523" s="2" customFormat="1" customHeight="1"/>
    <row r="46524" s="2" customFormat="1" customHeight="1"/>
    <row r="46525" s="2" customFormat="1" customHeight="1"/>
    <row r="46526" s="2" customFormat="1" customHeight="1"/>
    <row r="46527" s="2" customFormat="1" customHeight="1"/>
    <row r="46528" s="2" customFormat="1" customHeight="1"/>
    <row r="46529" s="2" customFormat="1" customHeight="1"/>
    <row r="46530" s="2" customFormat="1" customHeight="1"/>
    <row r="46531" s="2" customFormat="1" customHeight="1"/>
    <row r="46532" s="2" customFormat="1" customHeight="1"/>
    <row r="46533" s="2" customFormat="1" customHeight="1"/>
    <row r="46534" s="2" customFormat="1" customHeight="1"/>
    <row r="46535" s="2" customFormat="1" customHeight="1"/>
    <row r="46536" s="2" customFormat="1" customHeight="1"/>
    <row r="46537" s="2" customFormat="1" customHeight="1"/>
    <row r="46538" s="2" customFormat="1" customHeight="1"/>
    <row r="46539" s="2" customFormat="1" customHeight="1"/>
    <row r="46540" s="2" customFormat="1" customHeight="1"/>
    <row r="46541" s="2" customFormat="1" customHeight="1"/>
    <row r="46542" s="2" customFormat="1" customHeight="1"/>
    <row r="46543" s="2" customFormat="1" customHeight="1"/>
    <row r="46544" s="2" customFormat="1" customHeight="1"/>
    <row r="46545" s="2" customFormat="1" customHeight="1"/>
    <row r="46546" s="2" customFormat="1" customHeight="1"/>
    <row r="46547" s="2" customFormat="1" customHeight="1"/>
    <row r="46548" s="2" customFormat="1" customHeight="1"/>
    <row r="46549" s="2" customFormat="1" customHeight="1"/>
    <row r="46550" s="2" customFormat="1" customHeight="1"/>
    <row r="46551" s="2" customFormat="1" customHeight="1"/>
    <row r="46552" s="2" customFormat="1" customHeight="1"/>
    <row r="46553" s="2" customFormat="1" customHeight="1"/>
    <row r="46554" s="2" customFormat="1" customHeight="1"/>
    <row r="46555" s="2" customFormat="1" customHeight="1"/>
    <row r="46556" s="2" customFormat="1" customHeight="1"/>
    <row r="46557" s="2" customFormat="1" customHeight="1"/>
    <row r="46558" s="2" customFormat="1" customHeight="1"/>
    <row r="46559" s="2" customFormat="1" customHeight="1"/>
    <row r="46560" s="2" customFormat="1" customHeight="1"/>
    <row r="46561" s="2" customFormat="1" customHeight="1"/>
    <row r="46562" s="2" customFormat="1" customHeight="1"/>
    <row r="46563" s="2" customFormat="1" customHeight="1"/>
    <row r="46564" s="2" customFormat="1" customHeight="1"/>
    <row r="46565" s="2" customFormat="1" customHeight="1"/>
    <row r="46566" s="2" customFormat="1" customHeight="1"/>
    <row r="46567" s="2" customFormat="1" customHeight="1"/>
    <row r="46568" s="2" customFormat="1" customHeight="1"/>
    <row r="46569" s="2" customFormat="1" customHeight="1"/>
    <row r="46570" s="2" customFormat="1" customHeight="1"/>
    <row r="46571" s="2" customFormat="1" customHeight="1"/>
    <row r="46572" s="2" customFormat="1" customHeight="1"/>
    <row r="46573" s="2" customFormat="1" customHeight="1"/>
    <row r="46574" s="2" customFormat="1" customHeight="1"/>
    <row r="46575" s="2" customFormat="1" customHeight="1"/>
    <row r="46576" s="2" customFormat="1" customHeight="1"/>
    <row r="46577" s="2" customFormat="1" customHeight="1"/>
    <row r="46578" s="2" customFormat="1" customHeight="1"/>
    <row r="46579" s="2" customFormat="1" customHeight="1"/>
    <row r="46580" s="2" customFormat="1" customHeight="1"/>
    <row r="46581" s="2" customFormat="1" customHeight="1"/>
    <row r="46582" s="2" customFormat="1" customHeight="1"/>
    <row r="46583" s="2" customFormat="1" customHeight="1"/>
    <row r="46584" s="2" customFormat="1" customHeight="1"/>
    <row r="46585" s="2" customFormat="1" customHeight="1"/>
    <row r="46586" s="2" customFormat="1" customHeight="1"/>
    <row r="46587" s="2" customFormat="1" customHeight="1"/>
    <row r="46588" s="2" customFormat="1" customHeight="1"/>
    <row r="46589" s="2" customFormat="1" customHeight="1"/>
    <row r="46590" s="2" customFormat="1" customHeight="1"/>
    <row r="46591" s="2" customFormat="1" customHeight="1"/>
    <row r="46592" s="2" customFormat="1" customHeight="1"/>
    <row r="46593" s="2" customFormat="1" customHeight="1"/>
    <row r="46594" s="2" customFormat="1" customHeight="1"/>
    <row r="46595" s="2" customFormat="1" customHeight="1"/>
    <row r="46596" s="2" customFormat="1" customHeight="1"/>
    <row r="46597" s="2" customFormat="1" customHeight="1"/>
    <row r="46598" s="2" customFormat="1" customHeight="1"/>
    <row r="46599" s="2" customFormat="1" customHeight="1"/>
    <row r="46600" s="2" customFormat="1" customHeight="1"/>
    <row r="46601" s="2" customFormat="1" customHeight="1"/>
    <row r="46602" s="2" customFormat="1" customHeight="1"/>
    <row r="46603" s="2" customFormat="1" customHeight="1"/>
    <row r="46604" s="2" customFormat="1" customHeight="1"/>
    <row r="46605" s="2" customFormat="1" customHeight="1"/>
    <row r="46606" s="2" customFormat="1" customHeight="1"/>
    <row r="46607" s="2" customFormat="1" customHeight="1"/>
    <row r="46608" s="2" customFormat="1" customHeight="1"/>
    <row r="46609" s="2" customFormat="1" customHeight="1"/>
    <row r="46610" s="2" customFormat="1" customHeight="1"/>
    <row r="46611" s="2" customFormat="1" customHeight="1"/>
    <row r="46612" s="2" customFormat="1" customHeight="1"/>
    <row r="46613" s="2" customFormat="1" customHeight="1"/>
    <row r="46614" s="2" customFormat="1" customHeight="1"/>
    <row r="46615" s="2" customFormat="1" customHeight="1"/>
    <row r="46616" s="2" customFormat="1" customHeight="1"/>
    <row r="46617" s="2" customFormat="1" customHeight="1"/>
    <row r="46618" s="2" customFormat="1" customHeight="1"/>
    <row r="46619" s="2" customFormat="1" customHeight="1"/>
    <row r="46620" s="2" customFormat="1" customHeight="1"/>
    <row r="46621" s="2" customFormat="1" customHeight="1"/>
    <row r="46622" s="2" customFormat="1" customHeight="1"/>
    <row r="46623" s="2" customFormat="1" customHeight="1"/>
    <row r="46624" s="2" customFormat="1" customHeight="1"/>
    <row r="46625" s="2" customFormat="1" customHeight="1"/>
    <row r="46626" s="2" customFormat="1" customHeight="1"/>
    <row r="46627" s="2" customFormat="1" customHeight="1"/>
    <row r="46628" s="2" customFormat="1" customHeight="1"/>
    <row r="46629" s="2" customFormat="1" customHeight="1"/>
    <row r="46630" s="2" customFormat="1" customHeight="1"/>
    <row r="46631" s="2" customFormat="1" customHeight="1"/>
    <row r="46632" s="2" customFormat="1" customHeight="1"/>
    <row r="46633" s="2" customFormat="1" customHeight="1"/>
    <row r="46634" s="2" customFormat="1" customHeight="1"/>
    <row r="46635" s="2" customFormat="1" customHeight="1"/>
    <row r="46636" s="2" customFormat="1" customHeight="1"/>
    <row r="46637" s="2" customFormat="1" customHeight="1"/>
    <row r="46638" s="2" customFormat="1" customHeight="1"/>
    <row r="46639" s="2" customFormat="1" customHeight="1"/>
    <row r="46640" s="2" customFormat="1" customHeight="1"/>
    <row r="46641" s="2" customFormat="1" customHeight="1"/>
    <row r="46642" s="2" customFormat="1" customHeight="1"/>
    <row r="46643" s="2" customFormat="1" customHeight="1"/>
    <row r="46644" s="2" customFormat="1" customHeight="1"/>
    <row r="46645" s="2" customFormat="1" customHeight="1"/>
    <row r="46646" s="2" customFormat="1" customHeight="1"/>
    <row r="46647" s="2" customFormat="1" customHeight="1"/>
    <row r="46648" s="2" customFormat="1" customHeight="1"/>
    <row r="46649" s="2" customFormat="1" customHeight="1"/>
    <row r="46650" s="2" customFormat="1" customHeight="1"/>
    <row r="46651" s="2" customFormat="1" customHeight="1"/>
    <row r="46652" s="2" customFormat="1" customHeight="1"/>
    <row r="46653" s="2" customFormat="1" customHeight="1"/>
    <row r="46654" s="2" customFormat="1" customHeight="1"/>
    <row r="46655" s="2" customFormat="1" customHeight="1"/>
    <row r="46656" s="2" customFormat="1" customHeight="1"/>
    <row r="46657" s="2" customFormat="1" customHeight="1"/>
    <row r="46658" s="2" customFormat="1" customHeight="1"/>
    <row r="46659" s="2" customFormat="1" customHeight="1"/>
    <row r="46660" s="2" customFormat="1" customHeight="1"/>
    <row r="46661" s="2" customFormat="1" customHeight="1"/>
    <row r="46662" s="2" customFormat="1" customHeight="1"/>
    <row r="46663" s="2" customFormat="1" customHeight="1"/>
    <row r="46664" s="2" customFormat="1" customHeight="1"/>
    <row r="46665" s="2" customFormat="1" customHeight="1"/>
    <row r="46666" s="2" customFormat="1" customHeight="1"/>
    <row r="46667" s="2" customFormat="1" customHeight="1"/>
    <row r="46668" s="2" customFormat="1" customHeight="1"/>
    <row r="46669" s="2" customFormat="1" customHeight="1"/>
    <row r="46670" s="2" customFormat="1" customHeight="1"/>
    <row r="46671" s="2" customFormat="1" customHeight="1"/>
    <row r="46672" s="2" customFormat="1" customHeight="1"/>
    <row r="46673" s="2" customFormat="1" customHeight="1"/>
    <row r="46674" s="2" customFormat="1" customHeight="1"/>
    <row r="46675" s="2" customFormat="1" customHeight="1"/>
    <row r="46676" s="2" customFormat="1" customHeight="1"/>
    <row r="46677" s="2" customFormat="1" customHeight="1"/>
    <row r="46678" s="2" customFormat="1" customHeight="1"/>
    <row r="46679" s="2" customFormat="1" customHeight="1"/>
    <row r="46680" s="2" customFormat="1" customHeight="1"/>
    <row r="46681" s="2" customFormat="1" customHeight="1"/>
    <row r="46682" s="2" customFormat="1" customHeight="1"/>
    <row r="46683" s="2" customFormat="1" customHeight="1"/>
    <row r="46684" s="2" customFormat="1" customHeight="1"/>
    <row r="46685" s="2" customFormat="1" customHeight="1"/>
    <row r="46686" s="2" customFormat="1" customHeight="1"/>
    <row r="46687" s="2" customFormat="1" customHeight="1"/>
    <row r="46688" s="2" customFormat="1" customHeight="1"/>
    <row r="46689" s="2" customFormat="1" customHeight="1"/>
    <row r="46690" s="2" customFormat="1" customHeight="1"/>
    <row r="46691" s="2" customFormat="1" customHeight="1"/>
    <row r="46692" s="2" customFormat="1" customHeight="1"/>
    <row r="46693" s="2" customFormat="1" customHeight="1"/>
    <row r="46694" s="2" customFormat="1" customHeight="1"/>
    <row r="46695" s="2" customFormat="1" customHeight="1"/>
    <row r="46696" s="2" customFormat="1" customHeight="1"/>
    <row r="46697" s="2" customFormat="1" customHeight="1"/>
    <row r="46698" s="2" customFormat="1" customHeight="1"/>
    <row r="46699" s="2" customFormat="1" customHeight="1"/>
    <row r="46700" s="2" customFormat="1" customHeight="1"/>
    <row r="46701" s="2" customFormat="1" customHeight="1"/>
    <row r="46702" s="2" customFormat="1" customHeight="1"/>
    <row r="46703" s="2" customFormat="1" customHeight="1"/>
    <row r="46704" s="2" customFormat="1" customHeight="1"/>
    <row r="46705" s="2" customFormat="1" customHeight="1"/>
    <row r="46706" s="2" customFormat="1" customHeight="1"/>
    <row r="46707" s="2" customFormat="1" customHeight="1"/>
    <row r="46708" s="2" customFormat="1" customHeight="1"/>
    <row r="46709" s="2" customFormat="1" customHeight="1"/>
    <row r="46710" s="2" customFormat="1" customHeight="1"/>
    <row r="46711" s="2" customFormat="1" customHeight="1"/>
    <row r="46712" s="2" customFormat="1" customHeight="1"/>
    <row r="46713" s="2" customFormat="1" customHeight="1"/>
    <row r="46714" s="2" customFormat="1" customHeight="1"/>
    <row r="46715" s="2" customFormat="1" customHeight="1"/>
    <row r="46716" s="2" customFormat="1" customHeight="1"/>
    <row r="46717" s="2" customFormat="1" customHeight="1"/>
    <row r="46718" s="2" customFormat="1" customHeight="1"/>
    <row r="46719" s="2" customFormat="1" customHeight="1"/>
    <row r="46720" s="2" customFormat="1" customHeight="1"/>
    <row r="46721" s="2" customFormat="1" customHeight="1"/>
    <row r="46722" s="2" customFormat="1" customHeight="1"/>
    <row r="46723" s="2" customFormat="1" customHeight="1"/>
    <row r="46724" s="2" customFormat="1" customHeight="1"/>
    <row r="46725" s="2" customFormat="1" customHeight="1"/>
    <row r="46726" s="2" customFormat="1" customHeight="1"/>
    <row r="46727" s="2" customFormat="1" customHeight="1"/>
    <row r="46728" s="2" customFormat="1" customHeight="1"/>
    <row r="46729" s="2" customFormat="1" customHeight="1"/>
    <row r="46730" s="2" customFormat="1" customHeight="1"/>
    <row r="46731" s="2" customFormat="1" customHeight="1"/>
    <row r="46732" s="2" customFormat="1" customHeight="1"/>
    <row r="46733" s="2" customFormat="1" customHeight="1"/>
    <row r="46734" s="2" customFormat="1" customHeight="1"/>
    <row r="46735" s="2" customFormat="1" customHeight="1"/>
    <row r="46736" s="2" customFormat="1" customHeight="1"/>
    <row r="46737" s="2" customFormat="1" customHeight="1"/>
    <row r="46738" s="2" customFormat="1" customHeight="1"/>
    <row r="46739" s="2" customFormat="1" customHeight="1"/>
    <row r="46740" s="2" customFormat="1" customHeight="1"/>
    <row r="46741" s="2" customFormat="1" customHeight="1"/>
    <row r="46742" s="2" customFormat="1" customHeight="1"/>
    <row r="46743" s="2" customFormat="1" customHeight="1"/>
    <row r="46744" s="2" customFormat="1" customHeight="1"/>
    <row r="46745" s="2" customFormat="1" customHeight="1"/>
    <row r="46746" s="2" customFormat="1" customHeight="1"/>
    <row r="46747" s="2" customFormat="1" customHeight="1"/>
    <row r="46748" s="2" customFormat="1" customHeight="1"/>
    <row r="46749" s="2" customFormat="1" customHeight="1"/>
    <row r="46750" s="2" customFormat="1" customHeight="1"/>
    <row r="46751" s="2" customFormat="1" customHeight="1"/>
    <row r="46752" s="2" customFormat="1" customHeight="1"/>
    <row r="46753" s="2" customFormat="1" customHeight="1"/>
    <row r="46754" s="2" customFormat="1" customHeight="1"/>
    <row r="46755" s="2" customFormat="1" customHeight="1"/>
    <row r="46756" s="2" customFormat="1" customHeight="1"/>
    <row r="46757" s="2" customFormat="1" customHeight="1"/>
    <row r="46758" s="2" customFormat="1" customHeight="1"/>
    <row r="46759" s="2" customFormat="1" customHeight="1"/>
    <row r="46760" s="2" customFormat="1" customHeight="1"/>
    <row r="46761" s="2" customFormat="1" customHeight="1"/>
    <row r="46762" s="2" customFormat="1" customHeight="1"/>
    <row r="46763" s="2" customFormat="1" customHeight="1"/>
    <row r="46764" s="2" customFormat="1" customHeight="1"/>
    <row r="46765" s="2" customFormat="1" customHeight="1"/>
    <row r="46766" s="2" customFormat="1" customHeight="1"/>
    <row r="46767" s="2" customFormat="1" customHeight="1"/>
    <row r="46768" s="2" customFormat="1" customHeight="1"/>
    <row r="46769" s="2" customFormat="1" customHeight="1"/>
    <row r="46770" s="2" customFormat="1" customHeight="1"/>
    <row r="46771" s="2" customFormat="1" customHeight="1"/>
    <row r="46772" s="2" customFormat="1" customHeight="1"/>
    <row r="46773" s="2" customFormat="1" customHeight="1"/>
    <row r="46774" s="2" customFormat="1" customHeight="1"/>
    <row r="46775" s="2" customFormat="1" customHeight="1"/>
    <row r="46776" s="2" customFormat="1" customHeight="1"/>
    <row r="46777" s="2" customFormat="1" customHeight="1"/>
    <row r="46778" s="2" customFormat="1" customHeight="1"/>
    <row r="46779" s="2" customFormat="1" customHeight="1"/>
    <row r="46780" s="2" customFormat="1" customHeight="1"/>
    <row r="46781" s="2" customFormat="1" customHeight="1"/>
    <row r="46782" s="2" customFormat="1" customHeight="1"/>
    <row r="46783" s="2" customFormat="1" customHeight="1"/>
    <row r="46784" s="2" customFormat="1" customHeight="1"/>
    <row r="46785" s="2" customFormat="1" customHeight="1"/>
    <row r="46786" s="2" customFormat="1" customHeight="1"/>
    <row r="46787" s="2" customFormat="1" customHeight="1"/>
    <row r="46788" s="2" customFormat="1" customHeight="1"/>
    <row r="46789" s="2" customFormat="1" customHeight="1"/>
    <row r="46790" s="2" customFormat="1" customHeight="1"/>
    <row r="46791" s="2" customFormat="1" customHeight="1"/>
    <row r="46792" s="2" customFormat="1" customHeight="1"/>
    <row r="46793" s="2" customFormat="1" customHeight="1"/>
    <row r="46794" s="2" customFormat="1" customHeight="1"/>
    <row r="46795" s="2" customFormat="1" customHeight="1"/>
    <row r="46796" s="2" customFormat="1" customHeight="1"/>
    <row r="46797" s="2" customFormat="1" customHeight="1"/>
    <row r="46798" s="2" customFormat="1" customHeight="1"/>
    <row r="46799" s="2" customFormat="1" customHeight="1"/>
    <row r="46800" s="2" customFormat="1" customHeight="1"/>
    <row r="46801" s="2" customFormat="1" customHeight="1"/>
    <row r="46802" s="2" customFormat="1" customHeight="1"/>
    <row r="46803" s="2" customFormat="1" customHeight="1"/>
    <row r="46804" s="2" customFormat="1" customHeight="1"/>
    <row r="46805" s="2" customFormat="1" customHeight="1"/>
    <row r="46806" s="2" customFormat="1" customHeight="1"/>
    <row r="46807" s="2" customFormat="1" customHeight="1"/>
    <row r="46808" s="2" customFormat="1" customHeight="1"/>
    <row r="46809" s="2" customFormat="1" customHeight="1"/>
    <row r="46810" s="2" customFormat="1" customHeight="1"/>
    <row r="46811" s="2" customFormat="1" customHeight="1"/>
    <row r="46812" s="2" customFormat="1" customHeight="1"/>
    <row r="46813" s="2" customFormat="1" customHeight="1"/>
    <row r="46814" s="2" customFormat="1" customHeight="1"/>
    <row r="46815" s="2" customFormat="1" customHeight="1"/>
    <row r="46816" s="2" customFormat="1" customHeight="1"/>
    <row r="46817" s="2" customFormat="1" customHeight="1"/>
    <row r="46818" s="2" customFormat="1" customHeight="1"/>
    <row r="46819" s="2" customFormat="1" customHeight="1"/>
    <row r="46820" s="2" customFormat="1" customHeight="1"/>
    <row r="46821" s="2" customFormat="1" customHeight="1"/>
    <row r="46822" s="2" customFormat="1" customHeight="1"/>
    <row r="46823" s="2" customFormat="1" customHeight="1"/>
    <row r="46824" s="2" customFormat="1" customHeight="1"/>
    <row r="46825" s="2" customFormat="1" customHeight="1"/>
    <row r="46826" s="2" customFormat="1" customHeight="1"/>
    <row r="46827" s="2" customFormat="1" customHeight="1"/>
    <row r="46828" s="2" customFormat="1" customHeight="1"/>
    <row r="46829" s="2" customFormat="1" customHeight="1"/>
    <row r="46830" s="2" customFormat="1" customHeight="1"/>
    <row r="46831" s="2" customFormat="1" customHeight="1"/>
    <row r="46832" s="2" customFormat="1" customHeight="1"/>
    <row r="46833" s="2" customFormat="1" customHeight="1"/>
    <row r="46834" s="2" customFormat="1" customHeight="1"/>
    <row r="46835" s="2" customFormat="1" customHeight="1"/>
    <row r="46836" s="2" customFormat="1" customHeight="1"/>
    <row r="46837" s="2" customFormat="1" customHeight="1"/>
    <row r="46838" s="2" customFormat="1" customHeight="1"/>
    <row r="46839" s="2" customFormat="1" customHeight="1"/>
    <row r="46840" s="2" customFormat="1" customHeight="1"/>
    <row r="46841" s="2" customFormat="1" customHeight="1"/>
    <row r="46842" s="2" customFormat="1" customHeight="1"/>
    <row r="46843" s="2" customFormat="1" customHeight="1"/>
    <row r="46844" s="2" customFormat="1" customHeight="1"/>
    <row r="46845" s="2" customFormat="1" customHeight="1"/>
    <row r="46846" s="2" customFormat="1" customHeight="1"/>
    <row r="46847" s="2" customFormat="1" customHeight="1"/>
    <row r="46848" s="2" customFormat="1" customHeight="1"/>
    <row r="46849" s="2" customFormat="1" customHeight="1"/>
    <row r="46850" s="2" customFormat="1" customHeight="1"/>
    <row r="46851" s="2" customFormat="1" customHeight="1"/>
    <row r="46852" s="2" customFormat="1" customHeight="1"/>
    <row r="46853" s="2" customFormat="1" customHeight="1"/>
    <row r="46854" s="2" customFormat="1" customHeight="1"/>
    <row r="46855" s="2" customFormat="1" customHeight="1"/>
    <row r="46856" s="2" customFormat="1" customHeight="1"/>
    <row r="46857" s="2" customFormat="1" customHeight="1"/>
    <row r="46858" s="2" customFormat="1" customHeight="1"/>
    <row r="46859" s="2" customFormat="1" customHeight="1"/>
    <row r="46860" s="2" customFormat="1" customHeight="1"/>
    <row r="46861" s="2" customFormat="1" customHeight="1"/>
    <row r="46862" s="2" customFormat="1" customHeight="1"/>
    <row r="46863" s="2" customFormat="1" customHeight="1"/>
    <row r="46864" s="2" customFormat="1" customHeight="1"/>
    <row r="46865" s="2" customFormat="1" customHeight="1"/>
    <row r="46866" s="2" customFormat="1" customHeight="1"/>
    <row r="46867" s="2" customFormat="1" customHeight="1"/>
    <row r="46868" s="2" customFormat="1" customHeight="1"/>
    <row r="46869" s="2" customFormat="1" customHeight="1"/>
    <row r="46870" s="2" customFormat="1" customHeight="1"/>
    <row r="46871" s="2" customFormat="1" customHeight="1"/>
    <row r="46872" s="2" customFormat="1" customHeight="1"/>
    <row r="46873" s="2" customFormat="1" customHeight="1"/>
    <row r="46874" s="2" customFormat="1" customHeight="1"/>
    <row r="46875" s="2" customFormat="1" customHeight="1"/>
    <row r="46876" s="2" customFormat="1" customHeight="1"/>
    <row r="46877" s="2" customFormat="1" customHeight="1"/>
    <row r="46878" s="2" customFormat="1" customHeight="1"/>
    <row r="46879" s="2" customFormat="1" customHeight="1"/>
    <row r="46880" s="2" customFormat="1" customHeight="1"/>
    <row r="46881" s="2" customFormat="1" customHeight="1"/>
    <row r="46882" s="2" customFormat="1" customHeight="1"/>
    <row r="46883" s="2" customFormat="1" customHeight="1"/>
    <row r="46884" s="2" customFormat="1" customHeight="1"/>
    <row r="46885" s="2" customFormat="1" customHeight="1"/>
    <row r="46886" s="2" customFormat="1" customHeight="1"/>
    <row r="46887" s="2" customFormat="1" customHeight="1"/>
    <row r="46888" s="2" customFormat="1" customHeight="1"/>
    <row r="46889" s="2" customFormat="1" customHeight="1"/>
    <row r="46890" s="2" customFormat="1" customHeight="1"/>
    <row r="46891" s="2" customFormat="1" customHeight="1"/>
    <row r="46892" s="2" customFormat="1" customHeight="1"/>
    <row r="46893" s="2" customFormat="1" customHeight="1"/>
    <row r="46894" s="2" customFormat="1" customHeight="1"/>
    <row r="46895" s="2" customFormat="1" customHeight="1"/>
    <row r="46896" s="2" customFormat="1" customHeight="1"/>
    <row r="46897" s="2" customFormat="1" customHeight="1"/>
    <row r="46898" s="2" customFormat="1" customHeight="1"/>
    <row r="46899" s="2" customFormat="1" customHeight="1"/>
    <row r="46900" s="2" customFormat="1" customHeight="1"/>
    <row r="46901" s="2" customFormat="1" customHeight="1"/>
    <row r="46902" s="2" customFormat="1" customHeight="1"/>
    <row r="46903" s="2" customFormat="1" customHeight="1"/>
    <row r="46904" s="2" customFormat="1" customHeight="1"/>
    <row r="46905" s="2" customFormat="1" customHeight="1"/>
    <row r="46906" s="2" customFormat="1" customHeight="1"/>
    <row r="46907" s="2" customFormat="1" customHeight="1"/>
    <row r="46908" s="2" customFormat="1" customHeight="1"/>
    <row r="46909" s="2" customFormat="1" customHeight="1"/>
    <row r="46910" s="2" customFormat="1" customHeight="1"/>
    <row r="46911" s="2" customFormat="1" customHeight="1"/>
    <row r="46912" s="2" customFormat="1" customHeight="1"/>
    <row r="46913" s="2" customFormat="1" customHeight="1"/>
    <row r="46914" s="2" customFormat="1" customHeight="1"/>
    <row r="46915" s="2" customFormat="1" customHeight="1"/>
    <row r="46916" s="2" customFormat="1" customHeight="1"/>
    <row r="46917" s="2" customFormat="1" customHeight="1"/>
    <row r="46918" s="2" customFormat="1" customHeight="1"/>
    <row r="46919" s="2" customFormat="1" customHeight="1"/>
    <row r="46920" s="2" customFormat="1" customHeight="1"/>
    <row r="46921" s="2" customFormat="1" customHeight="1"/>
    <row r="46922" s="2" customFormat="1" customHeight="1"/>
    <row r="46923" s="2" customFormat="1" customHeight="1"/>
    <row r="46924" s="2" customFormat="1" customHeight="1"/>
    <row r="46925" s="2" customFormat="1" customHeight="1"/>
    <row r="46926" s="2" customFormat="1" customHeight="1"/>
    <row r="46927" s="2" customFormat="1" customHeight="1"/>
    <row r="46928" s="2" customFormat="1" customHeight="1"/>
    <row r="46929" s="2" customFormat="1" customHeight="1"/>
    <row r="46930" s="2" customFormat="1" customHeight="1"/>
    <row r="46931" s="2" customFormat="1" customHeight="1"/>
    <row r="46932" s="2" customFormat="1" customHeight="1"/>
    <row r="46933" s="2" customFormat="1" customHeight="1"/>
    <row r="46934" s="2" customFormat="1" customHeight="1"/>
    <row r="46935" s="2" customFormat="1" customHeight="1"/>
    <row r="46936" s="2" customFormat="1" customHeight="1"/>
    <row r="46937" s="2" customFormat="1" customHeight="1"/>
    <row r="46938" s="2" customFormat="1" customHeight="1"/>
    <row r="46939" s="2" customFormat="1" customHeight="1"/>
    <row r="46940" s="2" customFormat="1" customHeight="1"/>
    <row r="46941" s="2" customFormat="1" customHeight="1"/>
    <row r="46942" s="2" customFormat="1" customHeight="1"/>
    <row r="46943" s="2" customFormat="1" customHeight="1"/>
    <row r="46944" s="2" customFormat="1" customHeight="1"/>
    <row r="46945" s="2" customFormat="1" customHeight="1"/>
    <row r="46946" s="2" customFormat="1" customHeight="1"/>
    <row r="46947" s="2" customFormat="1" customHeight="1"/>
    <row r="46948" s="2" customFormat="1" customHeight="1"/>
    <row r="46949" s="2" customFormat="1" customHeight="1"/>
    <row r="46950" s="2" customFormat="1" customHeight="1"/>
    <row r="46951" s="2" customFormat="1" customHeight="1"/>
    <row r="46952" s="2" customFormat="1" customHeight="1"/>
    <row r="46953" s="2" customFormat="1" customHeight="1"/>
    <row r="46954" s="2" customFormat="1" customHeight="1"/>
    <row r="46955" s="2" customFormat="1" customHeight="1"/>
    <row r="46956" s="2" customFormat="1" customHeight="1"/>
    <row r="46957" s="2" customFormat="1" customHeight="1"/>
    <row r="46958" s="2" customFormat="1" customHeight="1"/>
    <row r="46959" s="2" customFormat="1" customHeight="1"/>
    <row r="46960" s="2" customFormat="1" customHeight="1"/>
    <row r="46961" s="2" customFormat="1" customHeight="1"/>
    <row r="46962" s="2" customFormat="1" customHeight="1"/>
    <row r="46963" s="2" customFormat="1" customHeight="1"/>
    <row r="46964" s="2" customFormat="1" customHeight="1"/>
    <row r="46965" s="2" customFormat="1" customHeight="1"/>
    <row r="46966" s="2" customFormat="1" customHeight="1"/>
    <row r="46967" s="2" customFormat="1" customHeight="1"/>
    <row r="46968" s="2" customFormat="1" customHeight="1"/>
    <row r="46969" s="2" customFormat="1" customHeight="1"/>
    <row r="46970" s="2" customFormat="1" customHeight="1"/>
    <row r="46971" s="2" customFormat="1" customHeight="1"/>
    <row r="46972" s="2" customFormat="1" customHeight="1"/>
    <row r="46973" s="2" customFormat="1" customHeight="1"/>
    <row r="46974" s="2" customFormat="1" customHeight="1"/>
    <row r="46975" s="2" customFormat="1" customHeight="1"/>
    <row r="46976" s="2" customFormat="1" customHeight="1"/>
    <row r="46977" s="2" customFormat="1" customHeight="1"/>
    <row r="46978" s="2" customFormat="1" customHeight="1"/>
    <row r="46979" s="2" customFormat="1" customHeight="1"/>
    <row r="46980" s="2" customFormat="1" customHeight="1"/>
    <row r="46981" s="2" customFormat="1" customHeight="1"/>
    <row r="46982" s="2" customFormat="1" customHeight="1"/>
    <row r="46983" s="2" customFormat="1" customHeight="1"/>
    <row r="46984" s="2" customFormat="1" customHeight="1"/>
    <row r="46985" s="2" customFormat="1" customHeight="1"/>
    <row r="46986" s="2" customFormat="1" customHeight="1"/>
    <row r="46987" s="2" customFormat="1" customHeight="1"/>
    <row r="46988" s="2" customFormat="1" customHeight="1"/>
    <row r="46989" s="2" customFormat="1" customHeight="1"/>
    <row r="46990" s="2" customFormat="1" customHeight="1"/>
    <row r="46991" s="2" customFormat="1" customHeight="1"/>
    <row r="46992" s="2" customFormat="1" customHeight="1"/>
    <row r="46993" s="2" customFormat="1" customHeight="1"/>
    <row r="46994" s="2" customFormat="1" customHeight="1"/>
    <row r="46995" s="2" customFormat="1" customHeight="1"/>
    <row r="46996" s="2" customFormat="1" customHeight="1"/>
    <row r="46997" s="2" customFormat="1" customHeight="1"/>
    <row r="46998" s="2" customFormat="1" customHeight="1"/>
    <row r="46999" s="2" customFormat="1" customHeight="1"/>
    <row r="47000" s="2" customFormat="1" customHeight="1"/>
    <row r="47001" s="2" customFormat="1" customHeight="1"/>
    <row r="47002" s="2" customFormat="1" customHeight="1"/>
    <row r="47003" s="2" customFormat="1" customHeight="1"/>
    <row r="47004" s="2" customFormat="1" customHeight="1"/>
    <row r="47005" s="2" customFormat="1" customHeight="1"/>
    <row r="47006" s="2" customFormat="1" customHeight="1"/>
    <row r="47007" s="2" customFormat="1" customHeight="1"/>
    <row r="47008" s="2" customFormat="1" customHeight="1"/>
    <row r="47009" s="2" customFormat="1" customHeight="1"/>
    <row r="47010" s="2" customFormat="1" customHeight="1"/>
    <row r="47011" s="2" customFormat="1" customHeight="1"/>
    <row r="47012" s="2" customFormat="1" customHeight="1"/>
    <row r="47013" s="2" customFormat="1" customHeight="1"/>
    <row r="47014" s="2" customFormat="1" customHeight="1"/>
    <row r="47015" s="2" customFormat="1" customHeight="1"/>
    <row r="47016" s="2" customFormat="1" customHeight="1"/>
    <row r="47017" s="2" customFormat="1" customHeight="1"/>
    <row r="47018" s="2" customFormat="1" customHeight="1"/>
    <row r="47019" s="2" customFormat="1" customHeight="1"/>
    <row r="47020" s="2" customFormat="1" customHeight="1"/>
    <row r="47021" s="2" customFormat="1" customHeight="1"/>
    <row r="47022" s="2" customFormat="1" customHeight="1"/>
    <row r="47023" s="2" customFormat="1" customHeight="1"/>
    <row r="47024" s="2" customFormat="1" customHeight="1"/>
    <row r="47025" s="2" customFormat="1" customHeight="1"/>
    <row r="47026" s="2" customFormat="1" customHeight="1"/>
    <row r="47027" s="2" customFormat="1" customHeight="1"/>
    <row r="47028" s="2" customFormat="1" customHeight="1"/>
    <row r="47029" s="2" customFormat="1" customHeight="1"/>
    <row r="47030" s="2" customFormat="1" customHeight="1"/>
    <row r="47031" s="2" customFormat="1" customHeight="1"/>
    <row r="47032" s="2" customFormat="1" customHeight="1"/>
    <row r="47033" s="2" customFormat="1" customHeight="1"/>
    <row r="47034" s="2" customFormat="1" customHeight="1"/>
    <row r="47035" s="2" customFormat="1" customHeight="1"/>
    <row r="47036" s="2" customFormat="1" customHeight="1"/>
    <row r="47037" s="2" customFormat="1" customHeight="1"/>
    <row r="47038" s="2" customFormat="1" customHeight="1"/>
    <row r="47039" s="2" customFormat="1" customHeight="1"/>
    <row r="47040" s="2" customFormat="1" customHeight="1"/>
    <row r="47041" s="2" customFormat="1" customHeight="1"/>
    <row r="47042" s="2" customFormat="1" customHeight="1"/>
    <row r="47043" s="2" customFormat="1" customHeight="1"/>
    <row r="47044" s="2" customFormat="1" customHeight="1"/>
    <row r="47045" s="2" customFormat="1" customHeight="1"/>
    <row r="47046" s="2" customFormat="1" customHeight="1"/>
    <row r="47047" s="2" customFormat="1" customHeight="1"/>
    <row r="47048" s="2" customFormat="1" customHeight="1"/>
    <row r="47049" s="2" customFormat="1" customHeight="1"/>
    <row r="47050" s="2" customFormat="1" customHeight="1"/>
    <row r="47051" s="2" customFormat="1" customHeight="1"/>
    <row r="47052" s="2" customFormat="1" customHeight="1"/>
    <row r="47053" s="2" customFormat="1" customHeight="1"/>
    <row r="47054" s="2" customFormat="1" customHeight="1"/>
    <row r="47055" s="2" customFormat="1" customHeight="1"/>
    <row r="47056" s="2" customFormat="1" customHeight="1"/>
    <row r="47057" s="2" customFormat="1" customHeight="1"/>
    <row r="47058" s="2" customFormat="1" customHeight="1"/>
    <row r="47059" s="2" customFormat="1" customHeight="1"/>
    <row r="47060" s="2" customFormat="1" customHeight="1"/>
    <row r="47061" s="2" customFormat="1" customHeight="1"/>
    <row r="47062" s="2" customFormat="1" customHeight="1"/>
    <row r="47063" s="2" customFormat="1" customHeight="1"/>
    <row r="47064" s="2" customFormat="1" customHeight="1"/>
    <row r="47065" s="2" customFormat="1" customHeight="1"/>
    <row r="47066" s="2" customFormat="1" customHeight="1"/>
    <row r="47067" s="2" customFormat="1" customHeight="1"/>
    <row r="47068" s="2" customFormat="1" customHeight="1"/>
    <row r="47069" s="2" customFormat="1" customHeight="1"/>
    <row r="47070" s="2" customFormat="1" customHeight="1"/>
    <row r="47071" s="2" customFormat="1" customHeight="1"/>
    <row r="47072" s="2" customFormat="1" customHeight="1"/>
    <row r="47073" s="2" customFormat="1" customHeight="1"/>
    <row r="47074" s="2" customFormat="1" customHeight="1"/>
    <row r="47075" s="2" customFormat="1" customHeight="1"/>
    <row r="47076" s="2" customFormat="1" customHeight="1"/>
    <row r="47077" s="2" customFormat="1" customHeight="1"/>
    <row r="47078" s="2" customFormat="1" customHeight="1"/>
    <row r="47079" s="2" customFormat="1" customHeight="1"/>
    <row r="47080" s="2" customFormat="1" customHeight="1"/>
    <row r="47081" s="2" customFormat="1" customHeight="1"/>
    <row r="47082" s="2" customFormat="1" customHeight="1"/>
    <row r="47083" s="2" customFormat="1" customHeight="1"/>
    <row r="47084" s="2" customFormat="1" customHeight="1"/>
    <row r="47085" s="2" customFormat="1" customHeight="1"/>
    <row r="47086" s="2" customFormat="1" customHeight="1"/>
    <row r="47087" s="2" customFormat="1" customHeight="1"/>
    <row r="47088" s="2" customFormat="1" customHeight="1"/>
    <row r="47089" s="2" customFormat="1" customHeight="1"/>
    <row r="47090" s="2" customFormat="1" customHeight="1"/>
    <row r="47091" s="2" customFormat="1" customHeight="1"/>
    <row r="47092" s="2" customFormat="1" customHeight="1"/>
    <row r="47093" s="2" customFormat="1" customHeight="1"/>
    <row r="47094" s="2" customFormat="1" customHeight="1"/>
    <row r="47095" s="2" customFormat="1" customHeight="1"/>
    <row r="47096" s="2" customFormat="1" customHeight="1"/>
    <row r="47097" s="2" customFormat="1" customHeight="1"/>
    <row r="47098" s="2" customFormat="1" customHeight="1"/>
    <row r="47099" s="2" customFormat="1" customHeight="1"/>
    <row r="47100" s="2" customFormat="1" customHeight="1"/>
    <row r="47101" s="2" customFormat="1" customHeight="1"/>
    <row r="47102" s="2" customFormat="1" customHeight="1"/>
    <row r="47103" s="2" customFormat="1" customHeight="1"/>
    <row r="47104" s="2" customFormat="1" customHeight="1"/>
    <row r="47105" s="2" customFormat="1" customHeight="1"/>
    <row r="47106" s="2" customFormat="1" customHeight="1"/>
    <row r="47107" s="2" customFormat="1" customHeight="1"/>
    <row r="47108" s="2" customFormat="1" customHeight="1"/>
    <row r="47109" s="2" customFormat="1" customHeight="1"/>
    <row r="47110" s="2" customFormat="1" customHeight="1"/>
    <row r="47111" s="2" customFormat="1" customHeight="1"/>
    <row r="47112" s="2" customFormat="1" customHeight="1"/>
    <row r="47113" s="2" customFormat="1" customHeight="1"/>
    <row r="47114" s="2" customFormat="1" customHeight="1"/>
    <row r="47115" s="2" customFormat="1" customHeight="1"/>
    <row r="47116" s="2" customFormat="1" customHeight="1"/>
    <row r="47117" s="2" customFormat="1" customHeight="1"/>
    <row r="47118" s="2" customFormat="1" customHeight="1"/>
    <row r="47119" s="2" customFormat="1" customHeight="1"/>
    <row r="47120" s="2" customFormat="1" customHeight="1"/>
    <row r="47121" s="2" customFormat="1" customHeight="1"/>
    <row r="47122" s="2" customFormat="1" customHeight="1"/>
    <row r="47123" s="2" customFormat="1" customHeight="1"/>
    <row r="47124" s="2" customFormat="1" customHeight="1"/>
    <row r="47125" s="2" customFormat="1" customHeight="1"/>
    <row r="47126" s="2" customFormat="1" customHeight="1"/>
    <row r="47127" s="2" customFormat="1" customHeight="1"/>
    <row r="47128" s="2" customFormat="1" customHeight="1"/>
    <row r="47129" s="2" customFormat="1" customHeight="1"/>
    <row r="47130" s="2" customFormat="1" customHeight="1"/>
    <row r="47131" s="2" customFormat="1" customHeight="1"/>
    <row r="47132" s="2" customFormat="1" customHeight="1"/>
    <row r="47133" s="2" customFormat="1" customHeight="1"/>
    <row r="47134" s="2" customFormat="1" customHeight="1"/>
    <row r="47135" s="2" customFormat="1" customHeight="1"/>
    <row r="47136" s="2" customFormat="1" customHeight="1"/>
    <row r="47137" s="2" customFormat="1" customHeight="1"/>
    <row r="47138" s="2" customFormat="1" customHeight="1"/>
    <row r="47139" s="2" customFormat="1" customHeight="1"/>
    <row r="47140" s="2" customFormat="1" customHeight="1"/>
    <row r="47141" s="2" customFormat="1" customHeight="1"/>
    <row r="47142" s="2" customFormat="1" customHeight="1"/>
    <row r="47143" s="2" customFormat="1" customHeight="1"/>
    <row r="47144" s="2" customFormat="1" customHeight="1"/>
    <row r="47145" s="2" customFormat="1" customHeight="1"/>
    <row r="47146" s="2" customFormat="1" customHeight="1"/>
    <row r="47147" s="2" customFormat="1" customHeight="1"/>
    <row r="47148" s="2" customFormat="1" customHeight="1"/>
    <row r="47149" s="2" customFormat="1" customHeight="1"/>
    <row r="47150" s="2" customFormat="1" customHeight="1"/>
    <row r="47151" s="2" customFormat="1" customHeight="1"/>
    <row r="47152" s="2" customFormat="1" customHeight="1"/>
    <row r="47153" s="2" customFormat="1" customHeight="1"/>
    <row r="47154" s="2" customFormat="1" customHeight="1"/>
    <row r="47155" s="2" customFormat="1" customHeight="1"/>
    <row r="47156" s="2" customFormat="1" customHeight="1"/>
    <row r="47157" s="2" customFormat="1" customHeight="1"/>
    <row r="47158" s="2" customFormat="1" customHeight="1"/>
    <row r="47159" s="2" customFormat="1" customHeight="1"/>
    <row r="47160" s="2" customFormat="1" customHeight="1"/>
    <row r="47161" s="2" customFormat="1" customHeight="1"/>
    <row r="47162" s="2" customFormat="1" customHeight="1"/>
    <row r="47163" s="2" customFormat="1" customHeight="1"/>
    <row r="47164" s="2" customFormat="1" customHeight="1"/>
    <row r="47165" s="2" customFormat="1" customHeight="1"/>
    <row r="47166" s="2" customFormat="1" customHeight="1"/>
    <row r="47167" s="2" customFormat="1" customHeight="1"/>
    <row r="47168" s="2" customFormat="1" customHeight="1"/>
    <row r="47169" s="2" customFormat="1" customHeight="1"/>
    <row r="47170" s="2" customFormat="1" customHeight="1"/>
    <row r="47171" s="2" customFormat="1" customHeight="1"/>
    <row r="47172" s="2" customFormat="1" customHeight="1"/>
    <row r="47173" s="2" customFormat="1" customHeight="1"/>
    <row r="47174" s="2" customFormat="1" customHeight="1"/>
    <row r="47175" s="2" customFormat="1" customHeight="1"/>
    <row r="47176" s="2" customFormat="1" customHeight="1"/>
    <row r="47177" s="2" customFormat="1" customHeight="1"/>
    <row r="47178" s="2" customFormat="1" customHeight="1"/>
    <row r="47179" s="2" customFormat="1" customHeight="1"/>
    <row r="47180" s="2" customFormat="1" customHeight="1"/>
    <row r="47181" s="2" customFormat="1" customHeight="1"/>
    <row r="47182" s="2" customFormat="1" customHeight="1"/>
    <row r="47183" s="2" customFormat="1" customHeight="1"/>
    <row r="47184" s="2" customFormat="1" customHeight="1"/>
    <row r="47185" s="2" customFormat="1" customHeight="1"/>
    <row r="47186" s="2" customFormat="1" customHeight="1"/>
    <row r="47187" s="2" customFormat="1" customHeight="1"/>
    <row r="47188" s="2" customFormat="1" customHeight="1"/>
    <row r="47189" s="2" customFormat="1" customHeight="1"/>
    <row r="47190" s="2" customFormat="1" customHeight="1"/>
    <row r="47191" s="2" customFormat="1" customHeight="1"/>
    <row r="47192" s="2" customFormat="1" customHeight="1"/>
    <row r="47193" s="2" customFormat="1" customHeight="1"/>
    <row r="47194" s="2" customFormat="1" customHeight="1"/>
    <row r="47195" s="2" customFormat="1" customHeight="1"/>
    <row r="47196" s="2" customFormat="1" customHeight="1"/>
    <row r="47197" s="2" customFormat="1" customHeight="1"/>
    <row r="47198" s="2" customFormat="1" customHeight="1"/>
    <row r="47199" s="2" customFormat="1" customHeight="1"/>
    <row r="47200" s="2" customFormat="1" customHeight="1"/>
    <row r="47201" s="2" customFormat="1" customHeight="1"/>
    <row r="47202" s="2" customFormat="1" customHeight="1"/>
    <row r="47203" s="2" customFormat="1" customHeight="1"/>
    <row r="47204" s="2" customFormat="1" customHeight="1"/>
    <row r="47205" s="2" customFormat="1" customHeight="1"/>
    <row r="47206" s="2" customFormat="1" customHeight="1"/>
    <row r="47207" s="2" customFormat="1" customHeight="1"/>
    <row r="47208" s="2" customFormat="1" customHeight="1"/>
    <row r="47209" s="2" customFormat="1" customHeight="1"/>
    <row r="47210" s="2" customFormat="1" customHeight="1"/>
    <row r="47211" s="2" customFormat="1" customHeight="1"/>
    <row r="47212" s="2" customFormat="1" customHeight="1"/>
    <row r="47213" s="2" customFormat="1" customHeight="1"/>
    <row r="47214" s="2" customFormat="1" customHeight="1"/>
    <row r="47215" s="2" customFormat="1" customHeight="1"/>
    <row r="47216" s="2" customFormat="1" customHeight="1"/>
    <row r="47217" s="2" customFormat="1" customHeight="1"/>
    <row r="47218" s="2" customFormat="1" customHeight="1"/>
    <row r="47219" s="2" customFormat="1" customHeight="1"/>
    <row r="47220" s="2" customFormat="1" customHeight="1"/>
    <row r="47221" s="2" customFormat="1" customHeight="1"/>
    <row r="47222" s="2" customFormat="1" customHeight="1"/>
    <row r="47223" s="2" customFormat="1" customHeight="1"/>
    <row r="47224" s="2" customFormat="1" customHeight="1"/>
    <row r="47225" s="2" customFormat="1" customHeight="1"/>
    <row r="47226" s="2" customFormat="1" customHeight="1"/>
    <row r="47227" s="2" customFormat="1" customHeight="1"/>
    <row r="47228" s="2" customFormat="1" customHeight="1"/>
    <row r="47229" s="2" customFormat="1" customHeight="1"/>
    <row r="47230" s="2" customFormat="1" customHeight="1"/>
    <row r="47231" s="2" customFormat="1" customHeight="1"/>
    <row r="47232" s="2" customFormat="1" customHeight="1"/>
    <row r="47233" s="2" customFormat="1" customHeight="1"/>
    <row r="47234" s="2" customFormat="1" customHeight="1"/>
    <row r="47235" s="2" customFormat="1" customHeight="1"/>
    <row r="47236" s="2" customFormat="1" customHeight="1"/>
    <row r="47237" s="2" customFormat="1" customHeight="1"/>
    <row r="47238" s="2" customFormat="1" customHeight="1"/>
    <row r="47239" s="2" customFormat="1" customHeight="1"/>
    <row r="47240" s="2" customFormat="1" customHeight="1"/>
    <row r="47241" s="2" customFormat="1" customHeight="1"/>
    <row r="47242" s="2" customFormat="1" customHeight="1"/>
    <row r="47243" s="2" customFormat="1" customHeight="1"/>
    <row r="47244" s="2" customFormat="1" customHeight="1"/>
    <row r="47245" s="2" customFormat="1" customHeight="1"/>
    <row r="47246" s="2" customFormat="1" customHeight="1"/>
    <row r="47247" s="2" customFormat="1" customHeight="1"/>
    <row r="47248" s="2" customFormat="1" customHeight="1"/>
    <row r="47249" s="2" customFormat="1" customHeight="1"/>
    <row r="47250" s="2" customFormat="1" customHeight="1"/>
    <row r="47251" s="2" customFormat="1" customHeight="1"/>
    <row r="47252" s="2" customFormat="1" customHeight="1"/>
    <row r="47253" s="2" customFormat="1" customHeight="1"/>
    <row r="47254" s="2" customFormat="1" customHeight="1"/>
    <row r="47255" s="2" customFormat="1" customHeight="1"/>
    <row r="47256" s="2" customFormat="1" customHeight="1"/>
    <row r="47257" s="2" customFormat="1" customHeight="1"/>
    <row r="47258" s="2" customFormat="1" customHeight="1"/>
    <row r="47259" s="2" customFormat="1" customHeight="1"/>
    <row r="47260" s="2" customFormat="1" customHeight="1"/>
    <row r="47261" s="2" customFormat="1" customHeight="1"/>
    <row r="47262" s="2" customFormat="1" customHeight="1"/>
    <row r="47263" s="2" customFormat="1" customHeight="1"/>
    <row r="47264" s="2" customFormat="1" customHeight="1"/>
    <row r="47265" s="2" customFormat="1" customHeight="1"/>
    <row r="47266" s="2" customFormat="1" customHeight="1"/>
    <row r="47267" s="2" customFormat="1" customHeight="1"/>
    <row r="47268" s="2" customFormat="1" customHeight="1"/>
    <row r="47269" s="2" customFormat="1" customHeight="1"/>
    <row r="47270" s="2" customFormat="1" customHeight="1"/>
    <row r="47271" s="2" customFormat="1" customHeight="1"/>
    <row r="47272" s="2" customFormat="1" customHeight="1"/>
    <row r="47273" s="2" customFormat="1" customHeight="1"/>
    <row r="47274" s="2" customFormat="1" customHeight="1"/>
    <row r="47275" s="2" customFormat="1" customHeight="1"/>
    <row r="47276" s="2" customFormat="1" customHeight="1"/>
    <row r="47277" s="2" customFormat="1" customHeight="1"/>
    <row r="47278" s="2" customFormat="1" customHeight="1"/>
    <row r="47279" s="2" customFormat="1" customHeight="1"/>
    <row r="47280" s="2" customFormat="1" customHeight="1"/>
    <row r="47281" s="2" customFormat="1" customHeight="1"/>
    <row r="47282" s="2" customFormat="1" customHeight="1"/>
    <row r="47283" s="2" customFormat="1" customHeight="1"/>
    <row r="47284" s="2" customFormat="1" customHeight="1"/>
    <row r="47285" s="2" customFormat="1" customHeight="1"/>
    <row r="47286" s="2" customFormat="1" customHeight="1"/>
    <row r="47287" s="2" customFormat="1" customHeight="1"/>
    <row r="47288" s="2" customFormat="1" customHeight="1"/>
    <row r="47289" s="2" customFormat="1" customHeight="1"/>
    <row r="47290" s="2" customFormat="1" customHeight="1"/>
    <row r="47291" s="2" customFormat="1" customHeight="1"/>
    <row r="47292" s="2" customFormat="1" customHeight="1"/>
    <row r="47293" s="2" customFormat="1" customHeight="1"/>
    <row r="47294" s="2" customFormat="1" customHeight="1"/>
    <row r="47295" s="2" customFormat="1" customHeight="1"/>
    <row r="47296" s="2" customFormat="1" customHeight="1"/>
    <row r="47297" s="2" customFormat="1" customHeight="1"/>
    <row r="47298" s="2" customFormat="1" customHeight="1"/>
    <row r="47299" s="2" customFormat="1" customHeight="1"/>
    <row r="47300" s="2" customFormat="1" customHeight="1"/>
    <row r="47301" s="2" customFormat="1" customHeight="1"/>
    <row r="47302" s="2" customFormat="1" customHeight="1"/>
    <row r="47303" s="2" customFormat="1" customHeight="1"/>
    <row r="47304" s="2" customFormat="1" customHeight="1"/>
    <row r="47305" s="2" customFormat="1" customHeight="1"/>
    <row r="47306" s="2" customFormat="1" customHeight="1"/>
    <row r="47307" s="2" customFormat="1" customHeight="1"/>
    <row r="47308" s="2" customFormat="1" customHeight="1"/>
    <row r="47309" s="2" customFormat="1" customHeight="1"/>
    <row r="47310" s="2" customFormat="1" customHeight="1"/>
    <row r="47311" s="2" customFormat="1" customHeight="1"/>
    <row r="47312" s="2" customFormat="1" customHeight="1"/>
    <row r="47313" s="2" customFormat="1" customHeight="1"/>
    <row r="47314" s="2" customFormat="1" customHeight="1"/>
    <row r="47315" s="2" customFormat="1" customHeight="1"/>
    <row r="47316" s="2" customFormat="1" customHeight="1"/>
    <row r="47317" s="2" customFormat="1" customHeight="1"/>
    <row r="47318" s="2" customFormat="1" customHeight="1"/>
    <row r="47319" s="2" customFormat="1" customHeight="1"/>
    <row r="47320" s="2" customFormat="1" customHeight="1"/>
    <row r="47321" s="2" customFormat="1" customHeight="1"/>
    <row r="47322" s="2" customFormat="1" customHeight="1"/>
    <row r="47323" s="2" customFormat="1" customHeight="1"/>
    <row r="47324" s="2" customFormat="1" customHeight="1"/>
    <row r="47325" s="2" customFormat="1" customHeight="1"/>
    <row r="47326" s="2" customFormat="1" customHeight="1"/>
    <row r="47327" s="2" customFormat="1" customHeight="1"/>
    <row r="47328" s="2" customFormat="1" customHeight="1"/>
    <row r="47329" s="2" customFormat="1" customHeight="1"/>
    <row r="47330" s="2" customFormat="1" customHeight="1"/>
    <row r="47331" s="2" customFormat="1" customHeight="1"/>
    <row r="47332" s="2" customFormat="1" customHeight="1"/>
    <row r="47333" s="2" customFormat="1" customHeight="1"/>
    <row r="47334" s="2" customFormat="1" customHeight="1"/>
    <row r="47335" s="2" customFormat="1" customHeight="1"/>
    <row r="47336" s="2" customFormat="1" customHeight="1"/>
    <row r="47337" s="2" customFormat="1" customHeight="1"/>
    <row r="47338" s="2" customFormat="1" customHeight="1"/>
    <row r="47339" s="2" customFormat="1" customHeight="1"/>
    <row r="47340" s="2" customFormat="1" customHeight="1"/>
    <row r="47341" s="2" customFormat="1" customHeight="1"/>
    <row r="47342" s="2" customFormat="1" customHeight="1"/>
    <row r="47343" s="2" customFormat="1" customHeight="1"/>
    <row r="47344" s="2" customFormat="1" customHeight="1"/>
    <row r="47345" s="2" customFormat="1" customHeight="1"/>
    <row r="47346" s="2" customFormat="1" customHeight="1"/>
    <row r="47347" s="2" customFormat="1" customHeight="1"/>
    <row r="47348" s="2" customFormat="1" customHeight="1"/>
    <row r="47349" s="2" customFormat="1" customHeight="1"/>
    <row r="47350" s="2" customFormat="1" customHeight="1"/>
    <row r="47351" s="2" customFormat="1" customHeight="1"/>
    <row r="47352" s="2" customFormat="1" customHeight="1"/>
    <row r="47353" s="2" customFormat="1" customHeight="1"/>
    <row r="47354" s="2" customFormat="1" customHeight="1"/>
    <row r="47355" s="2" customFormat="1" customHeight="1"/>
    <row r="47356" s="2" customFormat="1" customHeight="1"/>
    <row r="47357" s="2" customFormat="1" customHeight="1"/>
    <row r="47358" s="2" customFormat="1" customHeight="1"/>
    <row r="47359" s="2" customFormat="1" customHeight="1"/>
    <row r="47360" s="2" customFormat="1" customHeight="1"/>
    <row r="47361" s="2" customFormat="1" customHeight="1"/>
    <row r="47362" s="2" customFormat="1" customHeight="1"/>
    <row r="47363" s="2" customFormat="1" customHeight="1"/>
    <row r="47364" s="2" customFormat="1" customHeight="1"/>
    <row r="47365" s="2" customFormat="1" customHeight="1"/>
    <row r="47366" s="2" customFormat="1" customHeight="1"/>
    <row r="47367" s="2" customFormat="1" customHeight="1"/>
    <row r="47368" s="2" customFormat="1" customHeight="1"/>
    <row r="47369" s="2" customFormat="1" customHeight="1"/>
    <row r="47370" s="2" customFormat="1" customHeight="1"/>
    <row r="47371" s="2" customFormat="1" customHeight="1"/>
    <row r="47372" s="2" customFormat="1" customHeight="1"/>
    <row r="47373" s="2" customFormat="1" customHeight="1"/>
    <row r="47374" s="2" customFormat="1" customHeight="1"/>
    <row r="47375" s="2" customFormat="1" customHeight="1"/>
    <row r="47376" s="2" customFormat="1" customHeight="1"/>
    <row r="47377" s="2" customFormat="1" customHeight="1"/>
    <row r="47378" s="2" customFormat="1" customHeight="1"/>
    <row r="47379" s="2" customFormat="1" customHeight="1"/>
    <row r="47380" s="2" customFormat="1" customHeight="1"/>
    <row r="47381" s="2" customFormat="1" customHeight="1"/>
    <row r="47382" s="2" customFormat="1" customHeight="1"/>
    <row r="47383" s="2" customFormat="1" customHeight="1"/>
    <row r="47384" s="2" customFormat="1" customHeight="1"/>
    <row r="47385" s="2" customFormat="1" customHeight="1"/>
    <row r="47386" s="2" customFormat="1" customHeight="1"/>
    <row r="47387" s="2" customFormat="1" customHeight="1"/>
    <row r="47388" s="2" customFormat="1" customHeight="1"/>
    <row r="47389" s="2" customFormat="1" customHeight="1"/>
    <row r="47390" s="2" customFormat="1" customHeight="1"/>
    <row r="47391" s="2" customFormat="1" customHeight="1"/>
    <row r="47392" s="2" customFormat="1" customHeight="1"/>
    <row r="47393" s="2" customFormat="1" customHeight="1"/>
    <row r="47394" s="2" customFormat="1" customHeight="1"/>
    <row r="47395" s="2" customFormat="1" customHeight="1"/>
    <row r="47396" s="2" customFormat="1" customHeight="1"/>
    <row r="47397" s="2" customFormat="1" customHeight="1"/>
    <row r="47398" s="2" customFormat="1" customHeight="1"/>
    <row r="47399" s="2" customFormat="1" customHeight="1"/>
    <row r="47400" s="2" customFormat="1" customHeight="1"/>
    <row r="47401" s="2" customFormat="1" customHeight="1"/>
    <row r="47402" s="2" customFormat="1" customHeight="1"/>
    <row r="47403" s="2" customFormat="1" customHeight="1"/>
    <row r="47404" s="2" customFormat="1" customHeight="1"/>
    <row r="47405" s="2" customFormat="1" customHeight="1"/>
    <row r="47406" s="2" customFormat="1" customHeight="1"/>
    <row r="47407" s="2" customFormat="1" customHeight="1"/>
    <row r="47408" s="2" customFormat="1" customHeight="1"/>
    <row r="47409" s="2" customFormat="1" customHeight="1"/>
    <row r="47410" s="2" customFormat="1" customHeight="1"/>
    <row r="47411" s="2" customFormat="1" customHeight="1"/>
    <row r="47412" s="2" customFormat="1" customHeight="1"/>
    <row r="47413" s="2" customFormat="1" customHeight="1"/>
    <row r="47414" s="2" customFormat="1" customHeight="1"/>
    <row r="47415" s="2" customFormat="1" customHeight="1"/>
    <row r="47416" s="2" customFormat="1" customHeight="1"/>
    <row r="47417" s="2" customFormat="1" customHeight="1"/>
    <row r="47418" s="2" customFormat="1" customHeight="1"/>
    <row r="47419" s="2" customFormat="1" customHeight="1"/>
    <row r="47420" s="2" customFormat="1" customHeight="1"/>
    <row r="47421" s="2" customFormat="1" customHeight="1"/>
    <row r="47422" s="2" customFormat="1" customHeight="1"/>
    <row r="47423" s="2" customFormat="1" customHeight="1"/>
    <row r="47424" s="2" customFormat="1" customHeight="1"/>
    <row r="47425" s="2" customFormat="1" customHeight="1"/>
    <row r="47426" s="2" customFormat="1" customHeight="1"/>
    <row r="47427" s="2" customFormat="1" customHeight="1"/>
    <row r="47428" s="2" customFormat="1" customHeight="1"/>
    <row r="47429" s="2" customFormat="1" customHeight="1"/>
    <row r="47430" s="2" customFormat="1" customHeight="1"/>
    <row r="47431" s="2" customFormat="1" customHeight="1"/>
    <row r="47432" s="2" customFormat="1" customHeight="1"/>
    <row r="47433" s="2" customFormat="1" customHeight="1"/>
    <row r="47434" s="2" customFormat="1" customHeight="1"/>
    <row r="47435" s="2" customFormat="1" customHeight="1"/>
    <row r="47436" s="2" customFormat="1" customHeight="1"/>
    <row r="47437" s="2" customFormat="1" customHeight="1"/>
    <row r="47438" s="2" customFormat="1" customHeight="1"/>
    <row r="47439" s="2" customFormat="1" customHeight="1"/>
    <row r="47440" s="2" customFormat="1" customHeight="1"/>
    <row r="47441" s="2" customFormat="1" customHeight="1"/>
    <row r="47442" s="2" customFormat="1" customHeight="1"/>
    <row r="47443" s="2" customFormat="1" customHeight="1"/>
    <row r="47444" s="2" customFormat="1" customHeight="1"/>
    <row r="47445" s="2" customFormat="1" customHeight="1"/>
    <row r="47446" s="2" customFormat="1" customHeight="1"/>
    <row r="47447" s="2" customFormat="1" customHeight="1"/>
    <row r="47448" s="2" customFormat="1" customHeight="1"/>
    <row r="47449" s="2" customFormat="1" customHeight="1"/>
    <row r="47450" s="2" customFormat="1" customHeight="1"/>
    <row r="47451" s="2" customFormat="1" customHeight="1"/>
    <row r="47452" s="2" customFormat="1" customHeight="1"/>
    <row r="47453" s="2" customFormat="1" customHeight="1"/>
    <row r="47454" s="2" customFormat="1" customHeight="1"/>
    <row r="47455" s="2" customFormat="1" customHeight="1"/>
    <row r="47456" s="2" customFormat="1" customHeight="1"/>
    <row r="47457" s="2" customFormat="1" customHeight="1"/>
    <row r="47458" s="2" customFormat="1" customHeight="1"/>
    <row r="47459" s="2" customFormat="1" customHeight="1"/>
    <row r="47460" s="2" customFormat="1" customHeight="1"/>
    <row r="47461" s="2" customFormat="1" customHeight="1"/>
    <row r="47462" s="2" customFormat="1" customHeight="1"/>
    <row r="47463" s="2" customFormat="1" customHeight="1"/>
    <row r="47464" s="2" customFormat="1" customHeight="1"/>
    <row r="47465" s="2" customFormat="1" customHeight="1"/>
    <row r="47466" s="2" customFormat="1" customHeight="1"/>
    <row r="47467" s="2" customFormat="1" customHeight="1"/>
    <row r="47468" s="2" customFormat="1" customHeight="1"/>
    <row r="47469" s="2" customFormat="1" customHeight="1"/>
    <row r="47470" s="2" customFormat="1" customHeight="1"/>
    <row r="47471" s="2" customFormat="1" customHeight="1"/>
    <row r="47472" s="2" customFormat="1" customHeight="1"/>
    <row r="47473" s="2" customFormat="1" customHeight="1"/>
    <row r="47474" s="2" customFormat="1" customHeight="1"/>
    <row r="47475" s="2" customFormat="1" customHeight="1"/>
    <row r="47476" s="2" customFormat="1" customHeight="1"/>
    <row r="47477" s="2" customFormat="1" customHeight="1"/>
    <row r="47478" s="2" customFormat="1" customHeight="1"/>
    <row r="47479" s="2" customFormat="1" customHeight="1"/>
    <row r="47480" s="2" customFormat="1" customHeight="1"/>
    <row r="47481" s="2" customFormat="1" customHeight="1"/>
    <row r="47482" s="2" customFormat="1" customHeight="1"/>
    <row r="47483" s="2" customFormat="1" customHeight="1"/>
    <row r="47484" s="2" customFormat="1" customHeight="1"/>
    <row r="47485" s="2" customFormat="1" customHeight="1"/>
    <row r="47486" s="2" customFormat="1" customHeight="1"/>
    <row r="47487" s="2" customFormat="1" customHeight="1"/>
    <row r="47488" s="2" customFormat="1" customHeight="1"/>
    <row r="47489" s="2" customFormat="1" customHeight="1"/>
    <row r="47490" s="2" customFormat="1" customHeight="1"/>
    <row r="47491" s="2" customFormat="1" customHeight="1"/>
    <row r="47492" s="2" customFormat="1" customHeight="1"/>
    <row r="47493" s="2" customFormat="1" customHeight="1"/>
    <row r="47494" s="2" customFormat="1" customHeight="1"/>
    <row r="47495" s="2" customFormat="1" customHeight="1"/>
    <row r="47496" s="2" customFormat="1" customHeight="1"/>
    <row r="47497" s="2" customFormat="1" customHeight="1"/>
    <row r="47498" s="2" customFormat="1" customHeight="1"/>
    <row r="47499" s="2" customFormat="1" customHeight="1"/>
    <row r="47500" s="2" customFormat="1" customHeight="1"/>
    <row r="47501" s="2" customFormat="1" customHeight="1"/>
    <row r="47502" s="2" customFormat="1" customHeight="1"/>
    <row r="47503" s="2" customFormat="1" customHeight="1"/>
    <row r="47504" s="2" customFormat="1" customHeight="1"/>
    <row r="47505" s="2" customFormat="1" customHeight="1"/>
    <row r="47506" s="2" customFormat="1" customHeight="1"/>
    <row r="47507" s="2" customFormat="1" customHeight="1"/>
    <row r="47508" s="2" customFormat="1" customHeight="1"/>
    <row r="47509" s="2" customFormat="1" customHeight="1"/>
    <row r="47510" s="2" customFormat="1" customHeight="1"/>
    <row r="47511" s="2" customFormat="1" customHeight="1"/>
    <row r="47512" s="2" customFormat="1" customHeight="1"/>
    <row r="47513" s="2" customFormat="1" customHeight="1"/>
    <row r="47514" s="2" customFormat="1" customHeight="1"/>
    <row r="47515" s="2" customFormat="1" customHeight="1"/>
    <row r="47516" s="2" customFormat="1" customHeight="1"/>
    <row r="47517" s="2" customFormat="1" customHeight="1"/>
    <row r="47518" s="2" customFormat="1" customHeight="1"/>
    <row r="47519" s="2" customFormat="1" customHeight="1"/>
    <row r="47520" s="2" customFormat="1" customHeight="1"/>
    <row r="47521" s="2" customFormat="1" customHeight="1"/>
    <row r="47522" s="2" customFormat="1" customHeight="1"/>
    <row r="47523" s="2" customFormat="1" customHeight="1"/>
    <row r="47524" s="2" customFormat="1" customHeight="1"/>
    <row r="47525" s="2" customFormat="1" customHeight="1"/>
    <row r="47526" s="2" customFormat="1" customHeight="1"/>
    <row r="47527" s="2" customFormat="1" customHeight="1"/>
    <row r="47528" s="2" customFormat="1" customHeight="1"/>
    <row r="47529" s="2" customFormat="1" customHeight="1"/>
    <row r="47530" s="2" customFormat="1" customHeight="1"/>
    <row r="47531" s="2" customFormat="1" customHeight="1"/>
    <row r="47532" s="2" customFormat="1" customHeight="1"/>
    <row r="47533" s="2" customFormat="1" customHeight="1"/>
    <row r="47534" s="2" customFormat="1" customHeight="1"/>
    <row r="47535" s="2" customFormat="1" customHeight="1"/>
    <row r="47536" s="2" customFormat="1" customHeight="1"/>
    <row r="47537" s="2" customFormat="1" customHeight="1"/>
    <row r="47538" s="2" customFormat="1" customHeight="1"/>
    <row r="47539" s="2" customFormat="1" customHeight="1"/>
    <row r="47540" s="2" customFormat="1" customHeight="1"/>
    <row r="47541" s="2" customFormat="1" customHeight="1"/>
    <row r="47542" s="2" customFormat="1" customHeight="1"/>
    <row r="47543" s="2" customFormat="1" customHeight="1"/>
    <row r="47544" s="2" customFormat="1" customHeight="1"/>
    <row r="47545" s="2" customFormat="1" customHeight="1"/>
    <row r="47546" s="2" customFormat="1" customHeight="1"/>
    <row r="47547" s="2" customFormat="1" customHeight="1"/>
    <row r="47548" s="2" customFormat="1" customHeight="1"/>
    <row r="47549" s="2" customFormat="1" customHeight="1"/>
    <row r="47550" s="2" customFormat="1" customHeight="1"/>
    <row r="47551" s="2" customFormat="1" customHeight="1"/>
    <row r="47552" s="2" customFormat="1" customHeight="1"/>
    <row r="47553" s="2" customFormat="1" customHeight="1"/>
    <row r="47554" s="2" customFormat="1" customHeight="1"/>
    <row r="47555" s="2" customFormat="1" customHeight="1"/>
    <row r="47556" s="2" customFormat="1" customHeight="1"/>
    <row r="47557" s="2" customFormat="1" customHeight="1"/>
    <row r="47558" s="2" customFormat="1" customHeight="1"/>
    <row r="47559" s="2" customFormat="1" customHeight="1"/>
    <row r="47560" s="2" customFormat="1" customHeight="1"/>
    <row r="47561" s="2" customFormat="1" customHeight="1"/>
    <row r="47562" s="2" customFormat="1" customHeight="1"/>
    <row r="47563" s="2" customFormat="1" customHeight="1"/>
    <row r="47564" s="2" customFormat="1" customHeight="1"/>
    <row r="47565" s="2" customFormat="1" customHeight="1"/>
    <row r="47566" s="2" customFormat="1" customHeight="1"/>
    <row r="47567" s="2" customFormat="1" customHeight="1"/>
    <row r="47568" s="2" customFormat="1" customHeight="1"/>
    <row r="47569" s="2" customFormat="1" customHeight="1"/>
    <row r="47570" s="2" customFormat="1" customHeight="1"/>
    <row r="47571" s="2" customFormat="1" customHeight="1"/>
    <row r="47572" s="2" customFormat="1" customHeight="1"/>
    <row r="47573" s="2" customFormat="1" customHeight="1"/>
    <row r="47574" s="2" customFormat="1" customHeight="1"/>
    <row r="47575" s="2" customFormat="1" customHeight="1"/>
    <row r="47576" s="2" customFormat="1" customHeight="1"/>
    <row r="47577" s="2" customFormat="1" customHeight="1"/>
    <row r="47578" s="2" customFormat="1" customHeight="1"/>
    <row r="47579" s="2" customFormat="1" customHeight="1"/>
    <row r="47580" s="2" customFormat="1" customHeight="1"/>
    <row r="47581" s="2" customFormat="1" customHeight="1"/>
    <row r="47582" s="2" customFormat="1" customHeight="1"/>
    <row r="47583" s="2" customFormat="1" customHeight="1"/>
    <row r="47584" s="2" customFormat="1" customHeight="1"/>
    <row r="47585" s="2" customFormat="1" customHeight="1"/>
    <row r="47586" s="2" customFormat="1" customHeight="1"/>
    <row r="47587" s="2" customFormat="1" customHeight="1"/>
    <row r="47588" s="2" customFormat="1" customHeight="1"/>
    <row r="47589" s="2" customFormat="1" customHeight="1"/>
    <row r="47590" s="2" customFormat="1" customHeight="1"/>
    <row r="47591" s="2" customFormat="1" customHeight="1"/>
    <row r="47592" s="2" customFormat="1" customHeight="1"/>
    <row r="47593" s="2" customFormat="1" customHeight="1"/>
    <row r="47594" s="2" customFormat="1" customHeight="1"/>
    <row r="47595" s="2" customFormat="1" customHeight="1"/>
    <row r="47596" s="2" customFormat="1" customHeight="1"/>
    <row r="47597" s="2" customFormat="1" customHeight="1"/>
    <row r="47598" s="2" customFormat="1" customHeight="1"/>
    <row r="47599" s="2" customFormat="1" customHeight="1"/>
    <row r="47600" s="2" customFormat="1" customHeight="1"/>
    <row r="47601" s="2" customFormat="1" customHeight="1"/>
    <row r="47602" s="2" customFormat="1" customHeight="1"/>
    <row r="47603" s="2" customFormat="1" customHeight="1"/>
    <row r="47604" s="2" customFormat="1" customHeight="1"/>
    <row r="47605" s="2" customFormat="1" customHeight="1"/>
    <row r="47606" s="2" customFormat="1" customHeight="1"/>
    <row r="47607" s="2" customFormat="1" customHeight="1"/>
    <row r="47608" s="2" customFormat="1" customHeight="1"/>
    <row r="47609" s="2" customFormat="1" customHeight="1"/>
    <row r="47610" s="2" customFormat="1" customHeight="1"/>
    <row r="47611" s="2" customFormat="1" customHeight="1"/>
    <row r="47612" s="2" customFormat="1" customHeight="1"/>
    <row r="47613" s="2" customFormat="1" customHeight="1"/>
    <row r="47614" s="2" customFormat="1" customHeight="1"/>
    <row r="47615" s="2" customFormat="1" customHeight="1"/>
    <row r="47616" s="2" customFormat="1" customHeight="1"/>
    <row r="47617" s="2" customFormat="1" customHeight="1"/>
    <row r="47618" s="2" customFormat="1" customHeight="1"/>
    <row r="47619" s="2" customFormat="1" customHeight="1"/>
    <row r="47620" s="2" customFormat="1" customHeight="1"/>
    <row r="47621" s="2" customFormat="1" customHeight="1"/>
    <row r="47622" s="2" customFormat="1" customHeight="1"/>
    <row r="47623" s="2" customFormat="1" customHeight="1"/>
    <row r="47624" s="2" customFormat="1" customHeight="1"/>
    <row r="47625" s="2" customFormat="1" customHeight="1"/>
    <row r="47626" s="2" customFormat="1" customHeight="1"/>
    <row r="47627" s="2" customFormat="1" customHeight="1"/>
    <row r="47628" s="2" customFormat="1" customHeight="1"/>
    <row r="47629" s="2" customFormat="1" customHeight="1"/>
    <row r="47630" s="2" customFormat="1" customHeight="1"/>
    <row r="47631" s="2" customFormat="1" customHeight="1"/>
    <row r="47632" s="2" customFormat="1" customHeight="1"/>
    <row r="47633" s="2" customFormat="1" customHeight="1"/>
    <row r="47634" s="2" customFormat="1" customHeight="1"/>
    <row r="47635" s="2" customFormat="1" customHeight="1"/>
    <row r="47636" s="2" customFormat="1" customHeight="1"/>
    <row r="47637" s="2" customFormat="1" customHeight="1"/>
    <row r="47638" s="2" customFormat="1" customHeight="1"/>
    <row r="47639" s="2" customFormat="1" customHeight="1"/>
    <row r="47640" s="2" customFormat="1" customHeight="1"/>
    <row r="47641" s="2" customFormat="1" customHeight="1"/>
    <row r="47642" s="2" customFormat="1" customHeight="1"/>
    <row r="47643" s="2" customFormat="1" customHeight="1"/>
    <row r="47644" s="2" customFormat="1" customHeight="1"/>
    <row r="47645" s="2" customFormat="1" customHeight="1"/>
    <row r="47646" s="2" customFormat="1" customHeight="1"/>
    <row r="47647" s="2" customFormat="1" customHeight="1"/>
    <row r="47648" s="2" customFormat="1" customHeight="1"/>
    <row r="47649" s="2" customFormat="1" customHeight="1"/>
    <row r="47650" s="2" customFormat="1" customHeight="1"/>
    <row r="47651" s="2" customFormat="1" customHeight="1"/>
    <row r="47652" s="2" customFormat="1" customHeight="1"/>
    <row r="47653" s="2" customFormat="1" customHeight="1"/>
    <row r="47654" s="2" customFormat="1" customHeight="1"/>
    <row r="47655" s="2" customFormat="1" customHeight="1"/>
    <row r="47656" s="2" customFormat="1" customHeight="1"/>
    <row r="47657" s="2" customFormat="1" customHeight="1"/>
    <row r="47658" s="2" customFormat="1" customHeight="1"/>
    <row r="47659" s="2" customFormat="1" customHeight="1"/>
    <row r="47660" s="2" customFormat="1" customHeight="1"/>
    <row r="47661" s="2" customFormat="1" customHeight="1"/>
    <row r="47662" s="2" customFormat="1" customHeight="1"/>
    <row r="47663" s="2" customFormat="1" customHeight="1"/>
    <row r="47664" s="2" customFormat="1" customHeight="1"/>
    <row r="47665" s="2" customFormat="1" customHeight="1"/>
    <row r="47666" s="2" customFormat="1" customHeight="1"/>
    <row r="47667" s="2" customFormat="1" customHeight="1"/>
    <row r="47668" s="2" customFormat="1" customHeight="1"/>
    <row r="47669" s="2" customFormat="1" customHeight="1"/>
    <row r="47670" s="2" customFormat="1" customHeight="1"/>
    <row r="47671" s="2" customFormat="1" customHeight="1"/>
    <row r="47672" s="2" customFormat="1" customHeight="1"/>
    <row r="47673" s="2" customFormat="1" customHeight="1"/>
    <row r="47674" s="2" customFormat="1" customHeight="1"/>
    <row r="47675" s="2" customFormat="1" customHeight="1"/>
    <row r="47676" s="2" customFormat="1" customHeight="1"/>
    <row r="47677" s="2" customFormat="1" customHeight="1"/>
    <row r="47678" s="2" customFormat="1" customHeight="1"/>
    <row r="47679" s="2" customFormat="1" customHeight="1"/>
    <row r="47680" s="2" customFormat="1" customHeight="1"/>
    <row r="47681" s="2" customFormat="1" customHeight="1"/>
    <row r="47682" s="2" customFormat="1" customHeight="1"/>
    <row r="47683" s="2" customFormat="1" customHeight="1"/>
    <row r="47684" s="2" customFormat="1" customHeight="1"/>
    <row r="47685" s="2" customFormat="1" customHeight="1"/>
    <row r="47686" s="2" customFormat="1" customHeight="1"/>
    <row r="47687" s="2" customFormat="1" customHeight="1"/>
    <row r="47688" s="2" customFormat="1" customHeight="1"/>
    <row r="47689" s="2" customFormat="1" customHeight="1"/>
    <row r="47690" s="2" customFormat="1" customHeight="1"/>
    <row r="47691" s="2" customFormat="1" customHeight="1"/>
    <row r="47692" s="2" customFormat="1" customHeight="1"/>
    <row r="47693" s="2" customFormat="1" customHeight="1"/>
    <row r="47694" s="2" customFormat="1" customHeight="1"/>
    <row r="47695" s="2" customFormat="1" customHeight="1"/>
    <row r="47696" s="2" customFormat="1" customHeight="1"/>
    <row r="47697" s="2" customFormat="1" customHeight="1"/>
    <row r="47698" s="2" customFormat="1" customHeight="1"/>
    <row r="47699" s="2" customFormat="1" customHeight="1"/>
    <row r="47700" s="2" customFormat="1" customHeight="1"/>
    <row r="47701" s="2" customFormat="1" customHeight="1"/>
    <row r="47702" s="2" customFormat="1" customHeight="1"/>
    <row r="47703" s="2" customFormat="1" customHeight="1"/>
    <row r="47704" s="2" customFormat="1" customHeight="1"/>
    <row r="47705" s="2" customFormat="1" customHeight="1"/>
    <row r="47706" s="2" customFormat="1" customHeight="1"/>
    <row r="47707" s="2" customFormat="1" customHeight="1"/>
    <row r="47708" s="2" customFormat="1" customHeight="1"/>
    <row r="47709" s="2" customFormat="1" customHeight="1"/>
    <row r="47710" s="2" customFormat="1" customHeight="1"/>
    <row r="47711" s="2" customFormat="1" customHeight="1"/>
    <row r="47712" s="2" customFormat="1" customHeight="1"/>
    <row r="47713" s="2" customFormat="1" customHeight="1"/>
    <row r="47714" s="2" customFormat="1" customHeight="1"/>
    <row r="47715" s="2" customFormat="1" customHeight="1"/>
    <row r="47716" s="2" customFormat="1" customHeight="1"/>
    <row r="47717" s="2" customFormat="1" customHeight="1"/>
    <row r="47718" s="2" customFormat="1" customHeight="1"/>
    <row r="47719" s="2" customFormat="1" customHeight="1"/>
    <row r="47720" s="2" customFormat="1" customHeight="1"/>
    <row r="47721" s="2" customFormat="1" customHeight="1"/>
    <row r="47722" s="2" customFormat="1" customHeight="1"/>
    <row r="47723" s="2" customFormat="1" customHeight="1"/>
    <row r="47724" s="2" customFormat="1" customHeight="1"/>
    <row r="47725" s="2" customFormat="1" customHeight="1"/>
    <row r="47726" s="2" customFormat="1" customHeight="1"/>
    <row r="47727" s="2" customFormat="1" customHeight="1"/>
    <row r="47728" s="2" customFormat="1" customHeight="1"/>
    <row r="47729" s="2" customFormat="1" customHeight="1"/>
    <row r="47730" s="2" customFormat="1" customHeight="1"/>
    <row r="47731" s="2" customFormat="1" customHeight="1"/>
    <row r="47732" s="2" customFormat="1" customHeight="1"/>
    <row r="47733" s="2" customFormat="1" customHeight="1"/>
    <row r="47734" s="2" customFormat="1" customHeight="1"/>
    <row r="47735" s="2" customFormat="1" customHeight="1"/>
    <row r="47736" s="2" customFormat="1" customHeight="1"/>
    <row r="47737" s="2" customFormat="1" customHeight="1"/>
    <row r="47738" s="2" customFormat="1" customHeight="1"/>
    <row r="47739" s="2" customFormat="1" customHeight="1"/>
    <row r="47740" s="2" customFormat="1" customHeight="1"/>
    <row r="47741" s="2" customFormat="1" customHeight="1"/>
    <row r="47742" s="2" customFormat="1" customHeight="1"/>
    <row r="47743" s="2" customFormat="1" customHeight="1"/>
    <row r="47744" s="2" customFormat="1" customHeight="1"/>
    <row r="47745" s="2" customFormat="1" customHeight="1"/>
    <row r="47746" s="2" customFormat="1" customHeight="1"/>
    <row r="47747" s="2" customFormat="1" customHeight="1"/>
    <row r="47748" s="2" customFormat="1" customHeight="1"/>
    <row r="47749" s="2" customFormat="1" customHeight="1"/>
    <row r="47750" s="2" customFormat="1" customHeight="1"/>
    <row r="47751" s="2" customFormat="1" customHeight="1"/>
    <row r="47752" s="2" customFormat="1" customHeight="1"/>
    <row r="47753" s="2" customFormat="1" customHeight="1"/>
    <row r="47754" s="2" customFormat="1" customHeight="1"/>
    <row r="47755" s="2" customFormat="1" customHeight="1"/>
    <row r="47756" s="2" customFormat="1" customHeight="1"/>
    <row r="47757" s="2" customFormat="1" customHeight="1"/>
    <row r="47758" s="2" customFormat="1" customHeight="1"/>
    <row r="47759" s="2" customFormat="1" customHeight="1"/>
    <row r="47760" s="2" customFormat="1" customHeight="1"/>
    <row r="47761" s="2" customFormat="1" customHeight="1"/>
    <row r="47762" s="2" customFormat="1" customHeight="1"/>
    <row r="47763" s="2" customFormat="1" customHeight="1"/>
    <row r="47764" s="2" customFormat="1" customHeight="1"/>
    <row r="47765" s="2" customFormat="1" customHeight="1"/>
    <row r="47766" s="2" customFormat="1" customHeight="1"/>
    <row r="47767" s="2" customFormat="1" customHeight="1"/>
    <row r="47768" s="2" customFormat="1" customHeight="1"/>
    <row r="47769" s="2" customFormat="1" customHeight="1"/>
    <row r="47770" s="2" customFormat="1" customHeight="1"/>
    <row r="47771" s="2" customFormat="1" customHeight="1"/>
    <row r="47772" s="2" customFormat="1" customHeight="1"/>
    <row r="47773" s="2" customFormat="1" customHeight="1"/>
    <row r="47774" s="2" customFormat="1" customHeight="1"/>
    <row r="47775" s="2" customFormat="1" customHeight="1"/>
    <row r="47776" s="2" customFormat="1" customHeight="1"/>
    <row r="47777" s="2" customFormat="1" customHeight="1"/>
    <row r="47778" s="2" customFormat="1" customHeight="1"/>
    <row r="47779" s="2" customFormat="1" customHeight="1"/>
    <row r="47780" s="2" customFormat="1" customHeight="1"/>
    <row r="47781" s="2" customFormat="1" customHeight="1"/>
    <row r="47782" s="2" customFormat="1" customHeight="1"/>
    <row r="47783" s="2" customFormat="1" customHeight="1"/>
    <row r="47784" s="2" customFormat="1" customHeight="1"/>
    <row r="47785" s="2" customFormat="1" customHeight="1"/>
    <row r="47786" s="2" customFormat="1" customHeight="1"/>
    <row r="47787" s="2" customFormat="1" customHeight="1"/>
    <row r="47788" s="2" customFormat="1" customHeight="1"/>
    <row r="47789" s="2" customFormat="1" customHeight="1"/>
    <row r="47790" s="2" customFormat="1" customHeight="1"/>
    <row r="47791" s="2" customFormat="1" customHeight="1"/>
    <row r="47792" s="2" customFormat="1" customHeight="1"/>
    <row r="47793" s="2" customFormat="1" customHeight="1"/>
    <row r="47794" s="2" customFormat="1" customHeight="1"/>
    <row r="47795" s="2" customFormat="1" customHeight="1"/>
    <row r="47796" s="2" customFormat="1" customHeight="1"/>
    <row r="47797" s="2" customFormat="1" customHeight="1"/>
    <row r="47798" s="2" customFormat="1" customHeight="1"/>
    <row r="47799" s="2" customFormat="1" customHeight="1"/>
    <row r="47800" s="2" customFormat="1" customHeight="1"/>
    <row r="47801" s="2" customFormat="1" customHeight="1"/>
    <row r="47802" s="2" customFormat="1" customHeight="1"/>
    <row r="47803" s="2" customFormat="1" customHeight="1"/>
    <row r="47804" s="2" customFormat="1" customHeight="1"/>
    <row r="47805" s="2" customFormat="1" customHeight="1"/>
    <row r="47806" s="2" customFormat="1" customHeight="1"/>
    <row r="47807" s="2" customFormat="1" customHeight="1"/>
    <row r="47808" s="2" customFormat="1" customHeight="1"/>
    <row r="47809" s="2" customFormat="1" customHeight="1"/>
    <row r="47810" s="2" customFormat="1" customHeight="1"/>
    <row r="47811" s="2" customFormat="1" customHeight="1"/>
    <row r="47812" s="2" customFormat="1" customHeight="1"/>
    <row r="47813" s="2" customFormat="1" customHeight="1"/>
    <row r="47814" s="2" customFormat="1" customHeight="1"/>
    <row r="47815" s="2" customFormat="1" customHeight="1"/>
    <row r="47816" s="2" customFormat="1" customHeight="1"/>
    <row r="47817" s="2" customFormat="1" customHeight="1"/>
    <row r="47818" s="2" customFormat="1" customHeight="1"/>
    <row r="47819" s="2" customFormat="1" customHeight="1"/>
    <row r="47820" s="2" customFormat="1" customHeight="1"/>
    <row r="47821" s="2" customFormat="1" customHeight="1"/>
    <row r="47822" s="2" customFormat="1" customHeight="1"/>
    <row r="47823" s="2" customFormat="1" customHeight="1"/>
    <row r="47824" s="2" customFormat="1" customHeight="1"/>
    <row r="47825" s="2" customFormat="1" customHeight="1"/>
    <row r="47826" s="2" customFormat="1" customHeight="1"/>
    <row r="47827" s="2" customFormat="1" customHeight="1"/>
    <row r="47828" s="2" customFormat="1" customHeight="1"/>
    <row r="47829" s="2" customFormat="1" customHeight="1"/>
    <row r="47830" s="2" customFormat="1" customHeight="1"/>
    <row r="47831" s="2" customFormat="1" customHeight="1"/>
    <row r="47832" s="2" customFormat="1" customHeight="1"/>
    <row r="47833" s="2" customFormat="1" customHeight="1"/>
    <row r="47834" s="2" customFormat="1" customHeight="1"/>
    <row r="47835" s="2" customFormat="1" customHeight="1"/>
    <row r="47836" s="2" customFormat="1" customHeight="1"/>
    <row r="47837" s="2" customFormat="1" customHeight="1"/>
    <row r="47838" s="2" customFormat="1" customHeight="1"/>
    <row r="47839" s="2" customFormat="1" customHeight="1"/>
    <row r="47840" s="2" customFormat="1" customHeight="1"/>
    <row r="47841" s="2" customFormat="1" customHeight="1"/>
    <row r="47842" s="2" customFormat="1" customHeight="1"/>
    <row r="47843" s="2" customFormat="1" customHeight="1"/>
    <row r="47844" s="2" customFormat="1" customHeight="1"/>
    <row r="47845" s="2" customFormat="1" customHeight="1"/>
    <row r="47846" s="2" customFormat="1" customHeight="1"/>
    <row r="47847" s="2" customFormat="1" customHeight="1"/>
    <row r="47848" s="2" customFormat="1" customHeight="1"/>
    <row r="47849" s="2" customFormat="1" customHeight="1"/>
    <row r="47850" s="2" customFormat="1" customHeight="1"/>
    <row r="47851" s="2" customFormat="1" customHeight="1"/>
    <row r="47852" s="2" customFormat="1" customHeight="1"/>
    <row r="47853" s="2" customFormat="1" customHeight="1"/>
    <row r="47854" s="2" customFormat="1" customHeight="1"/>
    <row r="47855" s="2" customFormat="1" customHeight="1"/>
    <row r="47856" s="2" customFormat="1" customHeight="1"/>
    <row r="47857" s="2" customFormat="1" customHeight="1"/>
    <row r="47858" s="2" customFormat="1" customHeight="1"/>
    <row r="47859" s="2" customFormat="1" customHeight="1"/>
    <row r="47860" s="2" customFormat="1" customHeight="1"/>
    <row r="47861" s="2" customFormat="1" customHeight="1"/>
    <row r="47862" s="2" customFormat="1" customHeight="1"/>
    <row r="47863" s="2" customFormat="1" customHeight="1"/>
    <row r="47864" s="2" customFormat="1" customHeight="1"/>
    <row r="47865" s="2" customFormat="1" customHeight="1"/>
    <row r="47866" s="2" customFormat="1" customHeight="1"/>
    <row r="47867" s="2" customFormat="1" customHeight="1"/>
    <row r="47868" s="2" customFormat="1" customHeight="1"/>
    <row r="47869" s="2" customFormat="1" customHeight="1"/>
    <row r="47870" s="2" customFormat="1" customHeight="1"/>
    <row r="47871" s="2" customFormat="1" customHeight="1"/>
    <row r="47872" s="2" customFormat="1" customHeight="1"/>
    <row r="47873" s="2" customFormat="1" customHeight="1"/>
    <row r="47874" s="2" customFormat="1" customHeight="1"/>
    <row r="47875" s="2" customFormat="1" customHeight="1"/>
    <row r="47876" s="2" customFormat="1" customHeight="1"/>
    <row r="47877" s="2" customFormat="1" customHeight="1"/>
    <row r="47878" s="2" customFormat="1" customHeight="1"/>
    <row r="47879" s="2" customFormat="1" customHeight="1"/>
    <row r="47880" s="2" customFormat="1" customHeight="1"/>
    <row r="47881" s="2" customFormat="1" customHeight="1"/>
    <row r="47882" s="2" customFormat="1" customHeight="1"/>
    <row r="47883" s="2" customFormat="1" customHeight="1"/>
    <row r="47884" s="2" customFormat="1" customHeight="1"/>
    <row r="47885" s="2" customFormat="1" customHeight="1"/>
    <row r="47886" s="2" customFormat="1" customHeight="1"/>
    <row r="47887" s="2" customFormat="1" customHeight="1"/>
    <row r="47888" s="2" customFormat="1" customHeight="1"/>
    <row r="47889" s="2" customFormat="1" customHeight="1"/>
    <row r="47890" s="2" customFormat="1" customHeight="1"/>
    <row r="47891" s="2" customFormat="1" customHeight="1"/>
    <row r="47892" s="2" customFormat="1" customHeight="1"/>
    <row r="47893" s="2" customFormat="1" customHeight="1"/>
    <row r="47894" s="2" customFormat="1" customHeight="1"/>
    <row r="47895" s="2" customFormat="1" customHeight="1"/>
    <row r="47896" s="2" customFormat="1" customHeight="1"/>
    <row r="47897" s="2" customFormat="1" customHeight="1"/>
    <row r="47898" s="2" customFormat="1" customHeight="1"/>
    <row r="47899" s="2" customFormat="1" customHeight="1"/>
    <row r="47900" s="2" customFormat="1" customHeight="1"/>
    <row r="47901" s="2" customFormat="1" customHeight="1"/>
    <row r="47902" s="2" customFormat="1" customHeight="1"/>
    <row r="47903" s="2" customFormat="1" customHeight="1"/>
    <row r="47904" s="2" customFormat="1" customHeight="1"/>
    <row r="47905" s="2" customFormat="1" customHeight="1"/>
    <row r="47906" s="2" customFormat="1" customHeight="1"/>
    <row r="47907" s="2" customFormat="1" customHeight="1"/>
    <row r="47908" s="2" customFormat="1" customHeight="1"/>
    <row r="47909" s="2" customFormat="1" customHeight="1"/>
    <row r="47910" s="2" customFormat="1" customHeight="1"/>
    <row r="47911" s="2" customFormat="1" customHeight="1"/>
    <row r="47912" s="2" customFormat="1" customHeight="1"/>
    <row r="47913" s="2" customFormat="1" customHeight="1"/>
    <row r="47914" s="2" customFormat="1" customHeight="1"/>
    <row r="47915" s="2" customFormat="1" customHeight="1"/>
    <row r="47916" s="2" customFormat="1" customHeight="1"/>
    <row r="47917" s="2" customFormat="1" customHeight="1"/>
    <row r="47918" s="2" customFormat="1" customHeight="1"/>
    <row r="47919" s="2" customFormat="1" customHeight="1"/>
    <row r="47920" s="2" customFormat="1" customHeight="1"/>
    <row r="47921" s="2" customFormat="1" customHeight="1"/>
    <row r="47922" s="2" customFormat="1" customHeight="1"/>
    <row r="47923" s="2" customFormat="1" customHeight="1"/>
    <row r="47924" s="2" customFormat="1" customHeight="1"/>
    <row r="47925" s="2" customFormat="1" customHeight="1"/>
    <row r="47926" s="2" customFormat="1" customHeight="1"/>
    <row r="47927" s="2" customFormat="1" customHeight="1"/>
    <row r="47928" s="2" customFormat="1" customHeight="1"/>
    <row r="47929" s="2" customFormat="1" customHeight="1"/>
    <row r="47930" s="2" customFormat="1" customHeight="1"/>
    <row r="47931" s="2" customFormat="1" customHeight="1"/>
    <row r="47932" s="2" customFormat="1" customHeight="1"/>
    <row r="47933" s="2" customFormat="1" customHeight="1"/>
    <row r="47934" s="2" customFormat="1" customHeight="1"/>
    <row r="47935" s="2" customFormat="1" customHeight="1"/>
    <row r="47936" s="2" customFormat="1" customHeight="1"/>
    <row r="47937" s="2" customFormat="1" customHeight="1"/>
    <row r="47938" s="2" customFormat="1" customHeight="1"/>
    <row r="47939" s="2" customFormat="1" customHeight="1"/>
    <row r="47940" s="2" customFormat="1" customHeight="1"/>
    <row r="47941" s="2" customFormat="1" customHeight="1"/>
    <row r="47942" s="2" customFormat="1" customHeight="1"/>
    <row r="47943" s="2" customFormat="1" customHeight="1"/>
    <row r="47944" s="2" customFormat="1" customHeight="1"/>
    <row r="47945" s="2" customFormat="1" customHeight="1"/>
    <row r="47946" s="2" customFormat="1" customHeight="1"/>
    <row r="47947" s="2" customFormat="1" customHeight="1"/>
    <row r="47948" s="2" customFormat="1" customHeight="1"/>
    <row r="47949" s="2" customFormat="1" customHeight="1"/>
    <row r="47950" s="2" customFormat="1" customHeight="1"/>
    <row r="47951" s="2" customFormat="1" customHeight="1"/>
    <row r="47952" s="2" customFormat="1" customHeight="1"/>
    <row r="47953" s="2" customFormat="1" customHeight="1"/>
    <row r="47954" s="2" customFormat="1" customHeight="1"/>
    <row r="47955" s="2" customFormat="1" customHeight="1"/>
    <row r="47956" s="2" customFormat="1" customHeight="1"/>
    <row r="47957" s="2" customFormat="1" customHeight="1"/>
    <row r="47958" s="2" customFormat="1" customHeight="1"/>
    <row r="47959" s="2" customFormat="1" customHeight="1"/>
    <row r="47960" s="2" customFormat="1" customHeight="1"/>
    <row r="47961" s="2" customFormat="1" customHeight="1"/>
    <row r="47962" s="2" customFormat="1" customHeight="1"/>
    <row r="47963" s="2" customFormat="1" customHeight="1"/>
    <row r="47964" s="2" customFormat="1" customHeight="1"/>
    <row r="47965" s="2" customFormat="1" customHeight="1"/>
    <row r="47966" s="2" customFormat="1" customHeight="1"/>
    <row r="47967" s="2" customFormat="1" customHeight="1"/>
    <row r="47968" s="2" customFormat="1" customHeight="1"/>
    <row r="47969" s="2" customFormat="1" customHeight="1"/>
    <row r="47970" s="2" customFormat="1" customHeight="1"/>
    <row r="47971" s="2" customFormat="1" customHeight="1"/>
    <row r="47972" s="2" customFormat="1" customHeight="1"/>
    <row r="47973" s="2" customFormat="1" customHeight="1"/>
    <row r="47974" s="2" customFormat="1" customHeight="1"/>
    <row r="47975" s="2" customFormat="1" customHeight="1"/>
    <row r="47976" s="2" customFormat="1" customHeight="1"/>
    <row r="47977" s="2" customFormat="1" customHeight="1"/>
    <row r="47978" s="2" customFormat="1" customHeight="1"/>
    <row r="47979" s="2" customFormat="1" customHeight="1"/>
    <row r="47980" s="2" customFormat="1" customHeight="1"/>
    <row r="47981" s="2" customFormat="1" customHeight="1"/>
    <row r="47982" s="2" customFormat="1" customHeight="1"/>
    <row r="47983" s="2" customFormat="1" customHeight="1"/>
    <row r="47984" s="2" customFormat="1" customHeight="1"/>
    <row r="47985" s="2" customFormat="1" customHeight="1"/>
    <row r="47986" s="2" customFormat="1" customHeight="1"/>
    <row r="47987" s="2" customFormat="1" customHeight="1"/>
    <row r="47988" s="2" customFormat="1" customHeight="1"/>
    <row r="47989" s="2" customFormat="1" customHeight="1"/>
    <row r="47990" s="2" customFormat="1" customHeight="1"/>
    <row r="47991" s="2" customFormat="1" customHeight="1"/>
    <row r="47992" s="2" customFormat="1" customHeight="1"/>
    <row r="47993" s="2" customFormat="1" customHeight="1"/>
    <row r="47994" s="2" customFormat="1" customHeight="1"/>
    <row r="47995" s="2" customFormat="1" customHeight="1"/>
    <row r="47996" s="2" customFormat="1" customHeight="1"/>
    <row r="47997" s="2" customFormat="1" customHeight="1"/>
    <row r="47998" s="2" customFormat="1" customHeight="1"/>
    <row r="47999" s="2" customFormat="1" customHeight="1"/>
    <row r="48000" s="2" customFormat="1" customHeight="1"/>
    <row r="48001" s="2" customFormat="1" customHeight="1"/>
    <row r="48002" s="2" customFormat="1" customHeight="1"/>
    <row r="48003" s="2" customFormat="1" customHeight="1"/>
    <row r="48004" s="2" customFormat="1" customHeight="1"/>
    <row r="48005" s="2" customFormat="1" customHeight="1"/>
    <row r="48006" s="2" customFormat="1" customHeight="1"/>
    <row r="48007" s="2" customFormat="1" customHeight="1"/>
    <row r="48008" s="2" customFormat="1" customHeight="1"/>
    <row r="48009" s="2" customFormat="1" customHeight="1"/>
    <row r="48010" s="2" customFormat="1" customHeight="1"/>
    <row r="48011" s="2" customFormat="1" customHeight="1"/>
    <row r="48012" s="2" customFormat="1" customHeight="1"/>
    <row r="48013" s="2" customFormat="1" customHeight="1"/>
    <row r="48014" s="2" customFormat="1" customHeight="1"/>
    <row r="48015" s="2" customFormat="1" customHeight="1"/>
    <row r="48016" s="2" customFormat="1" customHeight="1"/>
    <row r="48017" s="2" customFormat="1" customHeight="1"/>
    <row r="48018" s="2" customFormat="1" customHeight="1"/>
    <row r="48019" s="2" customFormat="1" customHeight="1"/>
    <row r="48020" s="2" customFormat="1" customHeight="1"/>
    <row r="48021" s="2" customFormat="1" customHeight="1"/>
    <row r="48022" s="2" customFormat="1" customHeight="1"/>
    <row r="48023" s="2" customFormat="1" customHeight="1"/>
    <row r="48024" s="2" customFormat="1" customHeight="1"/>
    <row r="48025" s="2" customFormat="1" customHeight="1"/>
    <row r="48026" s="2" customFormat="1" customHeight="1"/>
    <row r="48027" s="2" customFormat="1" customHeight="1"/>
    <row r="48028" s="2" customFormat="1" customHeight="1"/>
    <row r="48029" s="2" customFormat="1" customHeight="1"/>
    <row r="48030" s="2" customFormat="1" customHeight="1"/>
    <row r="48031" s="2" customFormat="1" customHeight="1"/>
    <row r="48032" s="2" customFormat="1" customHeight="1"/>
    <row r="48033" s="2" customFormat="1" customHeight="1"/>
    <row r="48034" s="2" customFormat="1" customHeight="1"/>
    <row r="48035" s="2" customFormat="1" customHeight="1"/>
    <row r="48036" s="2" customFormat="1" customHeight="1"/>
    <row r="48037" s="2" customFormat="1" customHeight="1"/>
    <row r="48038" s="2" customFormat="1" customHeight="1"/>
    <row r="48039" s="2" customFormat="1" customHeight="1"/>
    <row r="48040" s="2" customFormat="1" customHeight="1"/>
    <row r="48041" s="2" customFormat="1" customHeight="1"/>
    <row r="48042" s="2" customFormat="1" customHeight="1"/>
    <row r="48043" s="2" customFormat="1" customHeight="1"/>
    <row r="48044" s="2" customFormat="1" customHeight="1"/>
    <row r="48045" s="2" customFormat="1" customHeight="1"/>
    <row r="48046" s="2" customFormat="1" customHeight="1"/>
    <row r="48047" s="2" customFormat="1" customHeight="1"/>
    <row r="48048" s="2" customFormat="1" customHeight="1"/>
    <row r="48049" s="2" customFormat="1" customHeight="1"/>
    <row r="48050" s="2" customFormat="1" customHeight="1"/>
    <row r="48051" s="2" customFormat="1" customHeight="1"/>
    <row r="48052" s="2" customFormat="1" customHeight="1"/>
    <row r="48053" s="2" customFormat="1" customHeight="1"/>
    <row r="48054" s="2" customFormat="1" customHeight="1"/>
    <row r="48055" s="2" customFormat="1" customHeight="1"/>
    <row r="48056" s="2" customFormat="1" customHeight="1"/>
    <row r="48057" s="2" customFormat="1" customHeight="1"/>
    <row r="48058" s="2" customFormat="1" customHeight="1"/>
    <row r="48059" s="2" customFormat="1" customHeight="1"/>
    <row r="48060" s="2" customFormat="1" customHeight="1"/>
    <row r="48061" s="2" customFormat="1" customHeight="1"/>
    <row r="48062" s="2" customFormat="1" customHeight="1"/>
    <row r="48063" s="2" customFormat="1" customHeight="1"/>
    <row r="48064" s="2" customFormat="1" customHeight="1"/>
    <row r="48065" s="2" customFormat="1" customHeight="1"/>
    <row r="48066" s="2" customFormat="1" customHeight="1"/>
    <row r="48067" s="2" customFormat="1" customHeight="1"/>
    <row r="48068" s="2" customFormat="1" customHeight="1"/>
    <row r="48069" s="2" customFormat="1" customHeight="1"/>
    <row r="48070" s="2" customFormat="1" customHeight="1"/>
    <row r="48071" s="2" customFormat="1" customHeight="1"/>
    <row r="48072" s="2" customFormat="1" customHeight="1"/>
    <row r="48073" s="2" customFormat="1" customHeight="1"/>
    <row r="48074" s="2" customFormat="1" customHeight="1"/>
    <row r="48075" s="2" customFormat="1" customHeight="1"/>
    <row r="48076" s="2" customFormat="1" customHeight="1"/>
    <row r="48077" s="2" customFormat="1" customHeight="1"/>
    <row r="48078" s="2" customFormat="1" customHeight="1"/>
    <row r="48079" s="2" customFormat="1" customHeight="1"/>
    <row r="48080" s="2" customFormat="1" customHeight="1"/>
    <row r="48081" s="2" customFormat="1" customHeight="1"/>
    <row r="48082" s="2" customFormat="1" customHeight="1"/>
    <row r="48083" s="2" customFormat="1" customHeight="1"/>
    <row r="48084" s="2" customFormat="1" customHeight="1"/>
    <row r="48085" s="2" customFormat="1" customHeight="1"/>
    <row r="48086" s="2" customFormat="1" customHeight="1"/>
    <row r="48087" s="2" customFormat="1" customHeight="1"/>
    <row r="48088" s="2" customFormat="1" customHeight="1"/>
    <row r="48089" s="2" customFormat="1" customHeight="1"/>
    <row r="48090" s="2" customFormat="1" customHeight="1"/>
    <row r="48091" s="2" customFormat="1" customHeight="1"/>
    <row r="48092" s="2" customFormat="1" customHeight="1"/>
    <row r="48093" s="2" customFormat="1" customHeight="1"/>
    <row r="48094" s="2" customFormat="1" customHeight="1"/>
    <row r="48095" s="2" customFormat="1" customHeight="1"/>
    <row r="48096" s="2" customFormat="1" customHeight="1"/>
    <row r="48097" s="2" customFormat="1" customHeight="1"/>
    <row r="48098" s="2" customFormat="1" customHeight="1"/>
    <row r="48099" s="2" customFormat="1" customHeight="1"/>
    <row r="48100" s="2" customFormat="1" customHeight="1"/>
    <row r="48101" s="2" customFormat="1" customHeight="1"/>
    <row r="48102" s="2" customFormat="1" customHeight="1"/>
    <row r="48103" s="2" customFormat="1" customHeight="1"/>
    <row r="48104" s="2" customFormat="1" customHeight="1"/>
    <row r="48105" s="2" customFormat="1" customHeight="1"/>
    <row r="48106" s="2" customFormat="1" customHeight="1"/>
    <row r="48107" s="2" customFormat="1" customHeight="1"/>
    <row r="48108" s="2" customFormat="1" customHeight="1"/>
    <row r="48109" s="2" customFormat="1" customHeight="1"/>
    <row r="48110" s="2" customFormat="1" customHeight="1"/>
    <row r="48111" s="2" customFormat="1" customHeight="1"/>
    <row r="48112" s="2" customFormat="1" customHeight="1"/>
    <row r="48113" s="2" customFormat="1" customHeight="1"/>
    <row r="48114" s="2" customFormat="1" customHeight="1"/>
    <row r="48115" s="2" customFormat="1" customHeight="1"/>
    <row r="48116" s="2" customFormat="1" customHeight="1"/>
    <row r="48117" s="2" customFormat="1" customHeight="1"/>
    <row r="48118" s="2" customFormat="1" customHeight="1"/>
    <row r="48119" s="2" customFormat="1" customHeight="1"/>
    <row r="48120" s="2" customFormat="1" customHeight="1"/>
    <row r="48121" s="2" customFormat="1" customHeight="1"/>
    <row r="48122" s="2" customFormat="1" customHeight="1"/>
    <row r="48123" s="2" customFormat="1" customHeight="1"/>
    <row r="48124" s="2" customFormat="1" customHeight="1"/>
    <row r="48125" s="2" customFormat="1" customHeight="1"/>
    <row r="48126" s="2" customFormat="1" customHeight="1"/>
    <row r="48127" s="2" customFormat="1" customHeight="1"/>
    <row r="48128" s="2" customFormat="1" customHeight="1"/>
    <row r="48129" s="2" customFormat="1" customHeight="1"/>
    <row r="48130" s="2" customFormat="1" customHeight="1"/>
    <row r="48131" s="2" customFormat="1" customHeight="1"/>
    <row r="48132" s="2" customFormat="1" customHeight="1"/>
    <row r="48133" s="2" customFormat="1" customHeight="1"/>
    <row r="48134" s="2" customFormat="1" customHeight="1"/>
    <row r="48135" s="2" customFormat="1" customHeight="1"/>
    <row r="48136" s="2" customFormat="1" customHeight="1"/>
    <row r="48137" s="2" customFormat="1" customHeight="1"/>
    <row r="48138" s="2" customFormat="1" customHeight="1"/>
    <row r="48139" s="2" customFormat="1" customHeight="1"/>
    <row r="48140" s="2" customFormat="1" customHeight="1"/>
    <row r="48141" s="2" customFormat="1" customHeight="1"/>
    <row r="48142" s="2" customFormat="1" customHeight="1"/>
    <row r="48143" s="2" customFormat="1" customHeight="1"/>
    <row r="48144" s="2" customFormat="1" customHeight="1"/>
    <row r="48145" s="2" customFormat="1" customHeight="1"/>
    <row r="48146" s="2" customFormat="1" customHeight="1"/>
    <row r="48147" s="2" customFormat="1" customHeight="1"/>
    <row r="48148" s="2" customFormat="1" customHeight="1"/>
    <row r="48149" s="2" customFormat="1" customHeight="1"/>
    <row r="48150" s="2" customFormat="1" customHeight="1"/>
    <row r="48151" s="2" customFormat="1" customHeight="1"/>
    <row r="48152" s="2" customFormat="1" customHeight="1"/>
    <row r="48153" s="2" customFormat="1" customHeight="1"/>
    <row r="48154" s="2" customFormat="1" customHeight="1"/>
    <row r="48155" s="2" customFormat="1" customHeight="1"/>
    <row r="48156" s="2" customFormat="1" customHeight="1"/>
    <row r="48157" s="2" customFormat="1" customHeight="1"/>
    <row r="48158" s="2" customFormat="1" customHeight="1"/>
    <row r="48159" s="2" customFormat="1" customHeight="1"/>
    <row r="48160" s="2" customFormat="1" customHeight="1"/>
    <row r="48161" s="2" customFormat="1" customHeight="1"/>
    <row r="48162" s="2" customFormat="1" customHeight="1"/>
    <row r="48163" s="2" customFormat="1" customHeight="1"/>
    <row r="48164" s="2" customFormat="1" customHeight="1"/>
    <row r="48165" s="2" customFormat="1" customHeight="1"/>
    <row r="48166" s="2" customFormat="1" customHeight="1"/>
    <row r="48167" s="2" customFormat="1" customHeight="1"/>
    <row r="48168" s="2" customFormat="1" customHeight="1"/>
    <row r="48169" s="2" customFormat="1" customHeight="1"/>
    <row r="48170" s="2" customFormat="1" customHeight="1"/>
    <row r="48171" s="2" customFormat="1" customHeight="1"/>
    <row r="48172" s="2" customFormat="1" customHeight="1"/>
    <row r="48173" s="2" customFormat="1" customHeight="1"/>
    <row r="48174" s="2" customFormat="1" customHeight="1"/>
    <row r="48175" s="2" customFormat="1" customHeight="1"/>
    <row r="48176" s="2" customFormat="1" customHeight="1"/>
    <row r="48177" s="2" customFormat="1" customHeight="1"/>
    <row r="48178" s="2" customFormat="1" customHeight="1"/>
    <row r="48179" s="2" customFormat="1" customHeight="1"/>
    <row r="48180" s="2" customFormat="1" customHeight="1"/>
    <row r="48181" s="2" customFormat="1" customHeight="1"/>
    <row r="48182" s="2" customFormat="1" customHeight="1"/>
    <row r="48183" s="2" customFormat="1" customHeight="1"/>
    <row r="48184" s="2" customFormat="1" customHeight="1"/>
    <row r="48185" s="2" customFormat="1" customHeight="1"/>
    <row r="48186" s="2" customFormat="1" customHeight="1"/>
    <row r="48187" s="2" customFormat="1" customHeight="1"/>
    <row r="48188" s="2" customFormat="1" customHeight="1"/>
    <row r="48189" s="2" customFormat="1" customHeight="1"/>
    <row r="48190" s="2" customFormat="1" customHeight="1"/>
    <row r="48191" s="2" customFormat="1" customHeight="1"/>
    <row r="48192" s="2" customFormat="1" customHeight="1"/>
    <row r="48193" s="2" customFormat="1" customHeight="1"/>
    <row r="48194" s="2" customFormat="1" customHeight="1"/>
    <row r="48195" s="2" customFormat="1" customHeight="1"/>
    <row r="48196" s="2" customFormat="1" customHeight="1"/>
    <row r="48197" s="2" customFormat="1" customHeight="1"/>
    <row r="48198" s="2" customFormat="1" customHeight="1"/>
    <row r="48199" s="2" customFormat="1" customHeight="1"/>
    <row r="48200" s="2" customFormat="1" customHeight="1"/>
    <row r="48201" s="2" customFormat="1" customHeight="1"/>
    <row r="48202" s="2" customFormat="1" customHeight="1"/>
    <row r="48203" s="2" customFormat="1" customHeight="1"/>
    <row r="48204" s="2" customFormat="1" customHeight="1"/>
    <row r="48205" s="2" customFormat="1" customHeight="1"/>
    <row r="48206" s="2" customFormat="1" customHeight="1"/>
    <row r="48207" s="2" customFormat="1" customHeight="1"/>
    <row r="48208" s="2" customFormat="1" customHeight="1"/>
    <row r="48209" s="2" customFormat="1" customHeight="1"/>
    <row r="48210" s="2" customFormat="1" customHeight="1"/>
    <row r="48211" s="2" customFormat="1" customHeight="1"/>
    <row r="48212" s="2" customFormat="1" customHeight="1"/>
    <row r="48213" s="2" customFormat="1" customHeight="1"/>
    <row r="48214" s="2" customFormat="1" customHeight="1"/>
    <row r="48215" s="2" customFormat="1" customHeight="1"/>
    <row r="48216" s="2" customFormat="1" customHeight="1"/>
    <row r="48217" s="2" customFormat="1" customHeight="1"/>
    <row r="48218" s="2" customFormat="1" customHeight="1"/>
    <row r="48219" s="2" customFormat="1" customHeight="1"/>
    <row r="48220" s="2" customFormat="1" customHeight="1"/>
    <row r="48221" s="2" customFormat="1" customHeight="1"/>
    <row r="48222" s="2" customFormat="1" customHeight="1"/>
    <row r="48223" s="2" customFormat="1" customHeight="1"/>
    <row r="48224" s="2" customFormat="1" customHeight="1"/>
    <row r="48225" s="2" customFormat="1" customHeight="1"/>
    <row r="48226" s="2" customFormat="1" customHeight="1"/>
    <row r="48227" s="2" customFormat="1" customHeight="1"/>
    <row r="48228" s="2" customFormat="1" customHeight="1"/>
    <row r="48229" s="2" customFormat="1" customHeight="1"/>
    <row r="48230" s="2" customFormat="1" customHeight="1"/>
    <row r="48231" s="2" customFormat="1" customHeight="1"/>
    <row r="48232" s="2" customFormat="1" customHeight="1"/>
    <row r="48233" s="2" customFormat="1" customHeight="1"/>
    <row r="48234" s="2" customFormat="1" customHeight="1"/>
    <row r="48235" s="2" customFormat="1" customHeight="1"/>
    <row r="48236" s="2" customFormat="1" customHeight="1"/>
    <row r="48237" s="2" customFormat="1" customHeight="1"/>
    <row r="48238" s="2" customFormat="1" customHeight="1"/>
    <row r="48239" s="2" customFormat="1" customHeight="1"/>
    <row r="48240" s="2" customFormat="1" customHeight="1"/>
    <row r="48241" s="2" customFormat="1" customHeight="1"/>
    <row r="48242" s="2" customFormat="1" customHeight="1"/>
    <row r="48243" s="2" customFormat="1" customHeight="1"/>
    <row r="48244" s="2" customFormat="1" customHeight="1"/>
    <row r="48245" s="2" customFormat="1" customHeight="1"/>
    <row r="48246" s="2" customFormat="1" customHeight="1"/>
    <row r="48247" s="2" customFormat="1" customHeight="1"/>
    <row r="48248" s="2" customFormat="1" customHeight="1"/>
    <row r="48249" s="2" customFormat="1" customHeight="1"/>
    <row r="48250" s="2" customFormat="1" customHeight="1"/>
    <row r="48251" s="2" customFormat="1" customHeight="1"/>
    <row r="48252" s="2" customFormat="1" customHeight="1"/>
    <row r="48253" s="2" customFormat="1" customHeight="1"/>
    <row r="48254" s="2" customFormat="1" customHeight="1"/>
    <row r="48255" s="2" customFormat="1" customHeight="1"/>
    <row r="48256" s="2" customFormat="1" customHeight="1"/>
    <row r="48257" s="2" customFormat="1" customHeight="1"/>
    <row r="48258" s="2" customFormat="1" customHeight="1"/>
    <row r="48259" s="2" customFormat="1" customHeight="1"/>
    <row r="48260" s="2" customFormat="1" customHeight="1"/>
    <row r="48261" s="2" customFormat="1" customHeight="1"/>
    <row r="48262" s="2" customFormat="1" customHeight="1"/>
    <row r="48263" s="2" customFormat="1" customHeight="1"/>
    <row r="48264" s="2" customFormat="1" customHeight="1"/>
    <row r="48265" s="2" customFormat="1" customHeight="1"/>
    <row r="48266" s="2" customFormat="1" customHeight="1"/>
    <row r="48267" s="2" customFormat="1" customHeight="1"/>
    <row r="48268" s="2" customFormat="1" customHeight="1"/>
    <row r="48269" s="2" customFormat="1" customHeight="1"/>
    <row r="48270" s="2" customFormat="1" customHeight="1"/>
    <row r="48271" s="2" customFormat="1" customHeight="1"/>
    <row r="48272" s="2" customFormat="1" customHeight="1"/>
    <row r="48273" s="2" customFormat="1" customHeight="1"/>
    <row r="48274" s="2" customFormat="1" customHeight="1"/>
    <row r="48275" s="2" customFormat="1" customHeight="1"/>
    <row r="48276" s="2" customFormat="1" customHeight="1"/>
    <row r="48277" s="2" customFormat="1" customHeight="1"/>
    <row r="48278" s="2" customFormat="1" customHeight="1"/>
    <row r="48279" s="2" customFormat="1" customHeight="1"/>
    <row r="48280" s="2" customFormat="1" customHeight="1"/>
    <row r="48281" s="2" customFormat="1" customHeight="1"/>
    <row r="48282" s="2" customFormat="1" customHeight="1"/>
    <row r="48283" s="2" customFormat="1" customHeight="1"/>
    <row r="48284" s="2" customFormat="1" customHeight="1"/>
    <row r="48285" s="2" customFormat="1" customHeight="1"/>
    <row r="48286" s="2" customFormat="1" customHeight="1"/>
    <row r="48287" s="2" customFormat="1" customHeight="1"/>
    <row r="48288" s="2" customFormat="1" customHeight="1"/>
    <row r="48289" s="2" customFormat="1" customHeight="1"/>
    <row r="48290" s="2" customFormat="1" customHeight="1"/>
    <row r="48291" s="2" customFormat="1" customHeight="1"/>
    <row r="48292" s="2" customFormat="1" customHeight="1"/>
    <row r="48293" s="2" customFormat="1" customHeight="1"/>
    <row r="48294" s="2" customFormat="1" customHeight="1"/>
    <row r="48295" s="2" customFormat="1" customHeight="1"/>
    <row r="48296" s="2" customFormat="1" customHeight="1"/>
    <row r="48297" s="2" customFormat="1" customHeight="1"/>
    <row r="48298" s="2" customFormat="1" customHeight="1"/>
    <row r="48299" s="2" customFormat="1" customHeight="1"/>
    <row r="48300" s="2" customFormat="1" customHeight="1"/>
    <row r="48301" s="2" customFormat="1" customHeight="1"/>
    <row r="48302" s="2" customFormat="1" customHeight="1"/>
    <row r="48303" s="2" customFormat="1" customHeight="1"/>
    <row r="48304" s="2" customFormat="1" customHeight="1"/>
    <row r="48305" s="2" customFormat="1" customHeight="1"/>
    <row r="48306" s="2" customFormat="1" customHeight="1"/>
    <row r="48307" s="2" customFormat="1" customHeight="1"/>
    <row r="48308" s="2" customFormat="1" customHeight="1"/>
    <row r="48309" s="2" customFormat="1" customHeight="1"/>
    <row r="48310" s="2" customFormat="1" customHeight="1"/>
    <row r="48311" s="2" customFormat="1" customHeight="1"/>
    <row r="48312" s="2" customFormat="1" customHeight="1"/>
    <row r="48313" s="2" customFormat="1" customHeight="1"/>
    <row r="48314" s="2" customFormat="1" customHeight="1"/>
    <row r="48315" s="2" customFormat="1" customHeight="1"/>
    <row r="48316" s="2" customFormat="1" customHeight="1"/>
    <row r="48317" s="2" customFormat="1" customHeight="1"/>
    <row r="48318" s="2" customFormat="1" customHeight="1"/>
    <row r="48319" s="2" customFormat="1" customHeight="1"/>
    <row r="48320" s="2" customFormat="1" customHeight="1"/>
    <row r="48321" s="2" customFormat="1" customHeight="1"/>
    <row r="48322" s="2" customFormat="1" customHeight="1"/>
    <row r="48323" s="2" customFormat="1" customHeight="1"/>
    <row r="48324" s="2" customFormat="1" customHeight="1"/>
    <row r="48325" s="2" customFormat="1" customHeight="1"/>
    <row r="48326" s="2" customFormat="1" customHeight="1"/>
    <row r="48327" s="2" customFormat="1" customHeight="1"/>
    <row r="48328" s="2" customFormat="1" customHeight="1"/>
    <row r="48329" s="2" customFormat="1" customHeight="1"/>
    <row r="48330" s="2" customFormat="1" customHeight="1"/>
    <row r="48331" s="2" customFormat="1" customHeight="1"/>
    <row r="48332" s="2" customFormat="1" customHeight="1"/>
    <row r="48333" s="2" customFormat="1" customHeight="1"/>
    <row r="48334" s="2" customFormat="1" customHeight="1"/>
    <row r="48335" s="2" customFormat="1" customHeight="1"/>
    <row r="48336" s="2" customFormat="1" customHeight="1"/>
    <row r="48337" s="2" customFormat="1" customHeight="1"/>
    <row r="48338" s="2" customFormat="1" customHeight="1"/>
    <row r="48339" s="2" customFormat="1" customHeight="1"/>
    <row r="48340" s="2" customFormat="1" customHeight="1"/>
    <row r="48341" s="2" customFormat="1" customHeight="1"/>
    <row r="48342" s="2" customFormat="1" customHeight="1"/>
    <row r="48343" s="2" customFormat="1" customHeight="1"/>
    <row r="48344" s="2" customFormat="1" customHeight="1"/>
    <row r="48345" s="2" customFormat="1" customHeight="1"/>
    <row r="48346" s="2" customFormat="1" customHeight="1"/>
    <row r="48347" s="2" customFormat="1" customHeight="1"/>
    <row r="48348" s="2" customFormat="1" customHeight="1"/>
    <row r="48349" s="2" customFormat="1" customHeight="1"/>
    <row r="48350" s="2" customFormat="1" customHeight="1"/>
    <row r="48351" s="2" customFormat="1" customHeight="1"/>
    <row r="48352" s="2" customFormat="1" customHeight="1"/>
    <row r="48353" s="2" customFormat="1" customHeight="1"/>
    <row r="48354" s="2" customFormat="1" customHeight="1"/>
    <row r="48355" s="2" customFormat="1" customHeight="1"/>
    <row r="48356" s="2" customFormat="1" customHeight="1"/>
    <row r="48357" s="2" customFormat="1" customHeight="1"/>
    <row r="48358" s="2" customFormat="1" customHeight="1"/>
    <row r="48359" s="2" customFormat="1" customHeight="1"/>
    <row r="48360" s="2" customFormat="1" customHeight="1"/>
    <row r="48361" s="2" customFormat="1" customHeight="1"/>
    <row r="48362" s="2" customFormat="1" customHeight="1"/>
    <row r="48363" s="2" customFormat="1" customHeight="1"/>
    <row r="48364" s="2" customFormat="1" customHeight="1"/>
    <row r="48365" s="2" customFormat="1" customHeight="1"/>
    <row r="48366" s="2" customFormat="1" customHeight="1"/>
    <row r="48367" s="2" customFormat="1" customHeight="1"/>
    <row r="48368" s="2" customFormat="1" customHeight="1"/>
    <row r="48369" s="2" customFormat="1" customHeight="1"/>
    <row r="48370" s="2" customFormat="1" customHeight="1"/>
    <row r="48371" s="2" customFormat="1" customHeight="1"/>
    <row r="48372" s="2" customFormat="1" customHeight="1"/>
    <row r="48373" s="2" customFormat="1" customHeight="1"/>
    <row r="48374" s="2" customFormat="1" customHeight="1"/>
    <row r="48375" s="2" customFormat="1" customHeight="1"/>
    <row r="48376" s="2" customFormat="1" customHeight="1"/>
    <row r="48377" s="2" customFormat="1" customHeight="1"/>
    <row r="48378" s="2" customFormat="1" customHeight="1"/>
    <row r="48379" s="2" customFormat="1" customHeight="1"/>
    <row r="48380" s="2" customFormat="1" customHeight="1"/>
    <row r="48381" s="2" customFormat="1" customHeight="1"/>
    <row r="48382" s="2" customFormat="1" customHeight="1"/>
    <row r="48383" s="2" customFormat="1" customHeight="1"/>
    <row r="48384" s="2" customFormat="1" customHeight="1"/>
    <row r="48385" s="2" customFormat="1" customHeight="1"/>
    <row r="48386" s="2" customFormat="1" customHeight="1"/>
    <row r="48387" s="2" customFormat="1" customHeight="1"/>
    <row r="48388" s="2" customFormat="1" customHeight="1"/>
    <row r="48389" s="2" customFormat="1" customHeight="1"/>
    <row r="48390" s="2" customFormat="1" customHeight="1"/>
    <row r="48391" s="2" customFormat="1" customHeight="1"/>
    <row r="48392" s="2" customFormat="1" customHeight="1"/>
    <row r="48393" s="2" customFormat="1" customHeight="1"/>
    <row r="48394" s="2" customFormat="1" customHeight="1"/>
    <row r="48395" s="2" customFormat="1" customHeight="1"/>
    <row r="48396" s="2" customFormat="1" customHeight="1"/>
    <row r="48397" s="2" customFormat="1" customHeight="1"/>
    <row r="48398" s="2" customFormat="1" customHeight="1"/>
    <row r="48399" s="2" customFormat="1" customHeight="1"/>
    <row r="48400" s="2" customFormat="1" customHeight="1"/>
    <row r="48401" s="2" customFormat="1" customHeight="1"/>
    <row r="48402" s="2" customFormat="1" customHeight="1"/>
    <row r="48403" s="2" customFormat="1" customHeight="1"/>
    <row r="48404" s="2" customFormat="1" customHeight="1"/>
    <row r="48405" s="2" customFormat="1" customHeight="1"/>
    <row r="48406" s="2" customFormat="1" customHeight="1"/>
    <row r="48407" s="2" customFormat="1" customHeight="1"/>
    <row r="48408" s="2" customFormat="1" customHeight="1"/>
    <row r="48409" s="2" customFormat="1" customHeight="1"/>
    <row r="48410" s="2" customFormat="1" customHeight="1"/>
    <row r="48411" s="2" customFormat="1" customHeight="1"/>
    <row r="48412" s="2" customFormat="1" customHeight="1"/>
    <row r="48413" s="2" customFormat="1" customHeight="1"/>
    <row r="48414" s="2" customFormat="1" customHeight="1"/>
    <row r="48415" s="2" customFormat="1" customHeight="1"/>
    <row r="48416" s="2" customFormat="1" customHeight="1"/>
    <row r="48417" s="2" customFormat="1" customHeight="1"/>
    <row r="48418" s="2" customFormat="1" customHeight="1"/>
    <row r="48419" s="2" customFormat="1" customHeight="1"/>
    <row r="48420" s="2" customFormat="1" customHeight="1"/>
    <row r="48421" s="2" customFormat="1" customHeight="1"/>
    <row r="48422" s="2" customFormat="1" customHeight="1"/>
    <row r="48423" s="2" customFormat="1" customHeight="1"/>
    <row r="48424" s="2" customFormat="1" customHeight="1"/>
    <row r="48425" s="2" customFormat="1" customHeight="1"/>
    <row r="48426" s="2" customFormat="1" customHeight="1"/>
    <row r="48427" s="2" customFormat="1" customHeight="1"/>
    <row r="48428" s="2" customFormat="1" customHeight="1"/>
    <row r="48429" s="2" customFormat="1" customHeight="1"/>
    <row r="48430" s="2" customFormat="1" customHeight="1"/>
    <row r="48431" s="2" customFormat="1" customHeight="1"/>
    <row r="48432" s="2" customFormat="1" customHeight="1"/>
    <row r="48433" s="2" customFormat="1" customHeight="1"/>
    <row r="48434" s="2" customFormat="1" customHeight="1"/>
    <row r="48435" s="2" customFormat="1" customHeight="1"/>
    <row r="48436" s="2" customFormat="1" customHeight="1"/>
    <row r="48437" s="2" customFormat="1" customHeight="1"/>
    <row r="48438" s="2" customFormat="1" customHeight="1"/>
    <row r="48439" s="2" customFormat="1" customHeight="1"/>
    <row r="48440" s="2" customFormat="1" customHeight="1"/>
    <row r="48441" s="2" customFormat="1" customHeight="1"/>
    <row r="48442" s="2" customFormat="1" customHeight="1"/>
    <row r="48443" s="2" customFormat="1" customHeight="1"/>
    <row r="48444" s="2" customFormat="1" customHeight="1"/>
    <row r="48445" s="2" customFormat="1" customHeight="1"/>
    <row r="48446" s="2" customFormat="1" customHeight="1"/>
    <row r="48447" s="2" customFormat="1" customHeight="1"/>
    <row r="48448" s="2" customFormat="1" customHeight="1"/>
    <row r="48449" s="2" customFormat="1" customHeight="1"/>
    <row r="48450" s="2" customFormat="1" customHeight="1"/>
    <row r="48451" s="2" customFormat="1" customHeight="1"/>
    <row r="48452" s="2" customFormat="1" customHeight="1"/>
    <row r="48453" s="2" customFormat="1" customHeight="1"/>
    <row r="48454" s="2" customFormat="1" customHeight="1"/>
    <row r="48455" s="2" customFormat="1" customHeight="1"/>
    <row r="48456" s="2" customFormat="1" customHeight="1"/>
    <row r="48457" s="2" customFormat="1" customHeight="1"/>
    <row r="48458" s="2" customFormat="1" customHeight="1"/>
    <row r="48459" s="2" customFormat="1" customHeight="1"/>
    <row r="48460" s="2" customFormat="1" customHeight="1"/>
    <row r="48461" s="2" customFormat="1" customHeight="1"/>
    <row r="48462" s="2" customFormat="1" customHeight="1"/>
    <row r="48463" s="2" customFormat="1" customHeight="1"/>
    <row r="48464" s="2" customFormat="1" customHeight="1"/>
    <row r="48465" s="2" customFormat="1" customHeight="1"/>
    <row r="48466" s="2" customFormat="1" customHeight="1"/>
    <row r="48467" s="2" customFormat="1" customHeight="1"/>
    <row r="48468" s="2" customFormat="1" customHeight="1"/>
    <row r="48469" s="2" customFormat="1" customHeight="1"/>
    <row r="48470" s="2" customFormat="1" customHeight="1"/>
    <row r="48471" s="2" customFormat="1" customHeight="1"/>
    <row r="48472" s="2" customFormat="1" customHeight="1"/>
    <row r="48473" s="2" customFormat="1" customHeight="1"/>
    <row r="48474" s="2" customFormat="1" customHeight="1"/>
    <row r="48475" s="2" customFormat="1" customHeight="1"/>
    <row r="48476" s="2" customFormat="1" customHeight="1"/>
    <row r="48477" s="2" customFormat="1" customHeight="1"/>
    <row r="48478" s="2" customFormat="1" customHeight="1"/>
    <row r="48479" s="2" customFormat="1" customHeight="1"/>
    <row r="48480" s="2" customFormat="1" customHeight="1"/>
    <row r="48481" s="2" customFormat="1" customHeight="1"/>
    <row r="48482" s="2" customFormat="1" customHeight="1"/>
    <row r="48483" s="2" customFormat="1" customHeight="1"/>
    <row r="48484" s="2" customFormat="1" customHeight="1"/>
    <row r="48485" s="2" customFormat="1" customHeight="1"/>
    <row r="48486" s="2" customFormat="1" customHeight="1"/>
    <row r="48487" s="2" customFormat="1" customHeight="1"/>
    <row r="48488" s="2" customFormat="1" customHeight="1"/>
    <row r="48489" s="2" customFormat="1" customHeight="1"/>
    <row r="48490" s="2" customFormat="1" customHeight="1"/>
    <row r="48491" s="2" customFormat="1" customHeight="1"/>
    <row r="48492" s="2" customFormat="1" customHeight="1"/>
    <row r="48493" s="2" customFormat="1" customHeight="1"/>
    <row r="48494" s="2" customFormat="1" customHeight="1"/>
    <row r="48495" s="2" customFormat="1" customHeight="1"/>
    <row r="48496" s="2" customFormat="1" customHeight="1"/>
    <row r="48497" s="2" customFormat="1" customHeight="1"/>
    <row r="48498" s="2" customFormat="1" customHeight="1"/>
    <row r="48499" s="2" customFormat="1" customHeight="1"/>
    <row r="48500" s="2" customFormat="1" customHeight="1"/>
    <row r="48501" s="2" customFormat="1" customHeight="1"/>
    <row r="48502" s="2" customFormat="1" customHeight="1"/>
    <row r="48503" s="2" customFormat="1" customHeight="1"/>
    <row r="48504" s="2" customFormat="1" customHeight="1"/>
    <row r="48505" s="2" customFormat="1" customHeight="1"/>
    <row r="48506" s="2" customFormat="1" customHeight="1"/>
    <row r="48507" s="2" customFormat="1" customHeight="1"/>
    <row r="48508" s="2" customFormat="1" customHeight="1"/>
    <row r="48509" s="2" customFormat="1" customHeight="1"/>
    <row r="48510" s="2" customFormat="1" customHeight="1"/>
    <row r="48511" s="2" customFormat="1" customHeight="1"/>
    <row r="48512" s="2" customFormat="1" customHeight="1"/>
    <row r="48513" s="2" customFormat="1" customHeight="1"/>
    <row r="48514" s="2" customFormat="1" customHeight="1"/>
    <row r="48515" s="2" customFormat="1" customHeight="1"/>
    <row r="48516" s="2" customFormat="1" customHeight="1"/>
    <row r="48517" s="2" customFormat="1" customHeight="1"/>
    <row r="48518" s="2" customFormat="1" customHeight="1"/>
    <row r="48519" s="2" customFormat="1" customHeight="1"/>
    <row r="48520" s="2" customFormat="1" customHeight="1"/>
    <row r="48521" s="2" customFormat="1" customHeight="1"/>
    <row r="48522" s="2" customFormat="1" customHeight="1"/>
    <row r="48523" s="2" customFormat="1" customHeight="1"/>
    <row r="48524" s="2" customFormat="1" customHeight="1"/>
    <row r="48525" s="2" customFormat="1" customHeight="1"/>
    <row r="48526" s="2" customFormat="1" customHeight="1"/>
    <row r="48527" s="2" customFormat="1" customHeight="1"/>
    <row r="48528" s="2" customFormat="1" customHeight="1"/>
    <row r="48529" s="2" customFormat="1" customHeight="1"/>
    <row r="48530" s="2" customFormat="1" customHeight="1"/>
    <row r="48531" s="2" customFormat="1" customHeight="1"/>
    <row r="48532" s="2" customFormat="1" customHeight="1"/>
    <row r="48533" s="2" customFormat="1" customHeight="1"/>
    <row r="48534" s="2" customFormat="1" customHeight="1"/>
    <row r="48535" s="2" customFormat="1" customHeight="1"/>
    <row r="48536" s="2" customFormat="1" customHeight="1"/>
    <row r="48537" s="2" customFormat="1" customHeight="1"/>
    <row r="48538" s="2" customFormat="1" customHeight="1"/>
    <row r="48539" s="2" customFormat="1" customHeight="1"/>
    <row r="48540" s="2" customFormat="1" customHeight="1"/>
    <row r="48541" s="2" customFormat="1" customHeight="1"/>
    <row r="48542" s="2" customFormat="1" customHeight="1"/>
    <row r="48543" s="2" customFormat="1" customHeight="1"/>
    <row r="48544" s="2" customFormat="1" customHeight="1"/>
    <row r="48545" s="2" customFormat="1" customHeight="1"/>
    <row r="48546" s="2" customFormat="1" customHeight="1"/>
    <row r="48547" s="2" customFormat="1" customHeight="1"/>
    <row r="48548" s="2" customFormat="1" customHeight="1"/>
    <row r="48549" s="2" customFormat="1" customHeight="1"/>
    <row r="48550" s="2" customFormat="1" customHeight="1"/>
    <row r="48551" s="2" customFormat="1" customHeight="1"/>
    <row r="48552" s="2" customFormat="1" customHeight="1"/>
    <row r="48553" s="2" customFormat="1" customHeight="1"/>
    <row r="48554" s="2" customFormat="1" customHeight="1"/>
    <row r="48555" s="2" customFormat="1" customHeight="1"/>
    <row r="48556" s="2" customFormat="1" customHeight="1"/>
    <row r="48557" s="2" customFormat="1" customHeight="1"/>
    <row r="48558" s="2" customFormat="1" customHeight="1"/>
    <row r="48559" s="2" customFormat="1" customHeight="1"/>
    <row r="48560" s="2" customFormat="1" customHeight="1"/>
    <row r="48561" s="2" customFormat="1" customHeight="1"/>
    <row r="48562" s="2" customFormat="1" customHeight="1"/>
    <row r="48563" s="2" customFormat="1" customHeight="1"/>
    <row r="48564" s="2" customFormat="1" customHeight="1"/>
    <row r="48565" s="2" customFormat="1" customHeight="1"/>
    <row r="48566" s="2" customFormat="1" customHeight="1"/>
    <row r="48567" s="2" customFormat="1" customHeight="1"/>
    <row r="48568" s="2" customFormat="1" customHeight="1"/>
    <row r="48569" s="2" customFormat="1" customHeight="1"/>
    <row r="48570" s="2" customFormat="1" customHeight="1"/>
    <row r="48571" s="2" customFormat="1" customHeight="1"/>
    <row r="48572" s="2" customFormat="1" customHeight="1"/>
    <row r="48573" s="2" customFormat="1" customHeight="1"/>
    <row r="48574" s="2" customFormat="1" customHeight="1"/>
    <row r="48575" s="2" customFormat="1" customHeight="1"/>
    <row r="48576" s="2" customFormat="1" customHeight="1"/>
    <row r="48577" s="2" customFormat="1" customHeight="1"/>
    <row r="48578" s="2" customFormat="1" customHeight="1"/>
    <row r="48579" s="2" customFormat="1" customHeight="1"/>
    <row r="48580" s="2" customFormat="1" customHeight="1"/>
    <row r="48581" s="2" customFormat="1" customHeight="1"/>
    <row r="48582" s="2" customFormat="1" customHeight="1"/>
    <row r="48583" s="2" customFormat="1" customHeight="1"/>
    <row r="48584" s="2" customFormat="1" customHeight="1"/>
    <row r="48585" s="2" customFormat="1" customHeight="1"/>
    <row r="48586" s="2" customFormat="1" customHeight="1"/>
    <row r="48587" s="2" customFormat="1" customHeight="1"/>
    <row r="48588" s="2" customFormat="1" customHeight="1"/>
    <row r="48589" s="2" customFormat="1" customHeight="1"/>
    <row r="48590" s="2" customFormat="1" customHeight="1"/>
    <row r="48591" s="2" customFormat="1" customHeight="1"/>
    <row r="48592" s="2" customFormat="1" customHeight="1"/>
    <row r="48593" s="2" customFormat="1" customHeight="1"/>
    <row r="48594" s="2" customFormat="1" customHeight="1"/>
    <row r="48595" s="2" customFormat="1" customHeight="1"/>
    <row r="48596" s="2" customFormat="1" customHeight="1"/>
    <row r="48597" s="2" customFormat="1" customHeight="1"/>
    <row r="48598" s="2" customFormat="1" customHeight="1"/>
    <row r="48599" s="2" customFormat="1" customHeight="1"/>
    <row r="48600" s="2" customFormat="1" customHeight="1"/>
    <row r="48601" s="2" customFormat="1" customHeight="1"/>
    <row r="48602" s="2" customFormat="1" customHeight="1"/>
    <row r="48603" s="2" customFormat="1" customHeight="1"/>
    <row r="48604" s="2" customFormat="1" customHeight="1"/>
    <row r="48605" s="2" customFormat="1" customHeight="1"/>
    <row r="48606" s="2" customFormat="1" customHeight="1"/>
    <row r="48607" s="2" customFormat="1" customHeight="1"/>
    <row r="48608" s="2" customFormat="1" customHeight="1"/>
    <row r="48609" s="2" customFormat="1" customHeight="1"/>
    <row r="48610" s="2" customFormat="1" customHeight="1"/>
    <row r="48611" s="2" customFormat="1" customHeight="1"/>
    <row r="48612" s="2" customFormat="1" customHeight="1"/>
    <row r="48613" s="2" customFormat="1" customHeight="1"/>
    <row r="48614" s="2" customFormat="1" customHeight="1"/>
    <row r="48615" s="2" customFormat="1" customHeight="1"/>
    <row r="48616" s="2" customFormat="1" customHeight="1"/>
    <row r="48617" s="2" customFormat="1" customHeight="1"/>
    <row r="48618" s="2" customFormat="1" customHeight="1"/>
    <row r="48619" s="2" customFormat="1" customHeight="1"/>
    <row r="48620" s="2" customFormat="1" customHeight="1"/>
    <row r="48621" s="2" customFormat="1" customHeight="1"/>
    <row r="48622" s="2" customFormat="1" customHeight="1"/>
    <row r="48623" s="2" customFormat="1" customHeight="1"/>
    <row r="48624" s="2" customFormat="1" customHeight="1"/>
    <row r="48625" s="2" customFormat="1" customHeight="1"/>
    <row r="48626" s="2" customFormat="1" customHeight="1"/>
    <row r="48627" s="2" customFormat="1" customHeight="1"/>
    <row r="48628" s="2" customFormat="1" customHeight="1"/>
    <row r="48629" s="2" customFormat="1" customHeight="1"/>
    <row r="48630" s="2" customFormat="1" customHeight="1"/>
    <row r="48631" s="2" customFormat="1" customHeight="1"/>
    <row r="48632" s="2" customFormat="1" customHeight="1"/>
    <row r="48633" s="2" customFormat="1" customHeight="1"/>
    <row r="48634" s="2" customFormat="1" customHeight="1"/>
    <row r="48635" s="2" customFormat="1" customHeight="1"/>
    <row r="48636" s="2" customFormat="1" customHeight="1"/>
    <row r="48637" s="2" customFormat="1" customHeight="1"/>
    <row r="48638" s="2" customFormat="1" customHeight="1"/>
    <row r="48639" s="2" customFormat="1" customHeight="1"/>
    <row r="48640" s="2" customFormat="1" customHeight="1"/>
    <row r="48641" s="2" customFormat="1" customHeight="1"/>
    <row r="48642" s="2" customFormat="1" customHeight="1"/>
    <row r="48643" s="2" customFormat="1" customHeight="1"/>
    <row r="48644" s="2" customFormat="1" customHeight="1"/>
    <row r="48645" s="2" customFormat="1" customHeight="1"/>
    <row r="48646" s="2" customFormat="1" customHeight="1"/>
    <row r="48647" s="2" customFormat="1" customHeight="1"/>
    <row r="48648" s="2" customFormat="1" customHeight="1"/>
    <row r="48649" s="2" customFormat="1" customHeight="1"/>
    <row r="48650" s="2" customFormat="1" customHeight="1"/>
    <row r="48651" s="2" customFormat="1" customHeight="1"/>
    <row r="48652" s="2" customFormat="1" customHeight="1"/>
    <row r="48653" s="2" customFormat="1" customHeight="1"/>
    <row r="48654" s="2" customFormat="1" customHeight="1"/>
    <row r="48655" s="2" customFormat="1" customHeight="1"/>
    <row r="48656" s="2" customFormat="1" customHeight="1"/>
    <row r="48657" s="2" customFormat="1" customHeight="1"/>
    <row r="48658" s="2" customFormat="1" customHeight="1"/>
    <row r="48659" s="2" customFormat="1" customHeight="1"/>
    <row r="48660" s="2" customFormat="1" customHeight="1"/>
    <row r="48661" s="2" customFormat="1" customHeight="1"/>
    <row r="48662" s="2" customFormat="1" customHeight="1"/>
    <row r="48663" s="2" customFormat="1" customHeight="1"/>
    <row r="48664" s="2" customFormat="1" customHeight="1"/>
    <row r="48665" s="2" customFormat="1" customHeight="1"/>
    <row r="48666" s="2" customFormat="1" customHeight="1"/>
    <row r="48667" s="2" customFormat="1" customHeight="1"/>
    <row r="48668" s="2" customFormat="1" customHeight="1"/>
    <row r="48669" s="2" customFormat="1" customHeight="1"/>
    <row r="48670" s="2" customFormat="1" customHeight="1"/>
    <row r="48671" s="2" customFormat="1" customHeight="1"/>
    <row r="48672" s="2" customFormat="1" customHeight="1"/>
    <row r="48673" s="2" customFormat="1" customHeight="1"/>
    <row r="48674" s="2" customFormat="1" customHeight="1"/>
    <row r="48675" s="2" customFormat="1" customHeight="1"/>
    <row r="48676" s="2" customFormat="1" customHeight="1"/>
    <row r="48677" s="2" customFormat="1" customHeight="1"/>
    <row r="48678" s="2" customFormat="1" customHeight="1"/>
    <row r="48679" s="2" customFormat="1" customHeight="1"/>
    <row r="48680" s="2" customFormat="1" customHeight="1"/>
    <row r="48681" s="2" customFormat="1" customHeight="1"/>
    <row r="48682" s="2" customFormat="1" customHeight="1"/>
    <row r="48683" s="2" customFormat="1" customHeight="1"/>
    <row r="48684" s="2" customFormat="1" customHeight="1"/>
    <row r="48685" s="2" customFormat="1" customHeight="1"/>
    <row r="48686" s="2" customFormat="1" customHeight="1"/>
    <row r="48687" s="2" customFormat="1" customHeight="1"/>
    <row r="48688" s="2" customFormat="1" customHeight="1"/>
    <row r="48689" s="2" customFormat="1" customHeight="1"/>
    <row r="48690" s="2" customFormat="1" customHeight="1"/>
    <row r="48691" s="2" customFormat="1" customHeight="1"/>
    <row r="48692" s="2" customFormat="1" customHeight="1"/>
    <row r="48693" s="2" customFormat="1" customHeight="1"/>
    <row r="48694" s="2" customFormat="1" customHeight="1"/>
    <row r="48695" s="2" customFormat="1" customHeight="1"/>
    <row r="48696" s="2" customFormat="1" customHeight="1"/>
    <row r="48697" s="2" customFormat="1" customHeight="1"/>
    <row r="48698" s="2" customFormat="1" customHeight="1"/>
    <row r="48699" s="2" customFormat="1" customHeight="1"/>
    <row r="48700" s="2" customFormat="1" customHeight="1"/>
    <row r="48701" s="2" customFormat="1" customHeight="1"/>
    <row r="48702" s="2" customFormat="1" customHeight="1"/>
    <row r="48703" s="2" customFormat="1" customHeight="1"/>
    <row r="48704" s="2" customFormat="1" customHeight="1"/>
    <row r="48705" s="2" customFormat="1" customHeight="1"/>
    <row r="48706" s="2" customFormat="1" customHeight="1"/>
    <row r="48707" s="2" customFormat="1" customHeight="1"/>
    <row r="48708" s="2" customFormat="1" customHeight="1"/>
    <row r="48709" s="2" customFormat="1" customHeight="1"/>
    <row r="48710" s="2" customFormat="1" customHeight="1"/>
    <row r="48711" s="2" customFormat="1" customHeight="1"/>
    <row r="48712" s="2" customFormat="1" customHeight="1"/>
    <row r="48713" s="2" customFormat="1" customHeight="1"/>
    <row r="48714" s="2" customFormat="1" customHeight="1"/>
    <row r="48715" s="2" customFormat="1" customHeight="1"/>
    <row r="48716" s="2" customFormat="1" customHeight="1"/>
    <row r="48717" s="2" customFormat="1" customHeight="1"/>
    <row r="48718" s="2" customFormat="1" customHeight="1"/>
    <row r="48719" s="2" customFormat="1" customHeight="1"/>
    <row r="48720" s="2" customFormat="1" customHeight="1"/>
    <row r="48721" s="2" customFormat="1" customHeight="1"/>
    <row r="48722" s="2" customFormat="1" customHeight="1"/>
    <row r="48723" s="2" customFormat="1" customHeight="1"/>
    <row r="48724" s="2" customFormat="1" customHeight="1"/>
    <row r="48725" s="2" customFormat="1" customHeight="1"/>
    <row r="48726" s="2" customFormat="1" customHeight="1"/>
    <row r="48727" s="2" customFormat="1" customHeight="1"/>
    <row r="48728" s="2" customFormat="1" customHeight="1"/>
    <row r="48729" s="2" customFormat="1" customHeight="1"/>
    <row r="48730" s="2" customFormat="1" customHeight="1"/>
    <row r="48731" s="2" customFormat="1" customHeight="1"/>
    <row r="48732" s="2" customFormat="1" customHeight="1"/>
    <row r="48733" s="2" customFormat="1" customHeight="1"/>
    <row r="48734" s="2" customFormat="1" customHeight="1"/>
    <row r="48735" s="2" customFormat="1" customHeight="1"/>
    <row r="48736" s="2" customFormat="1" customHeight="1"/>
    <row r="48737" s="2" customFormat="1" customHeight="1"/>
    <row r="48738" s="2" customFormat="1" customHeight="1"/>
    <row r="48739" s="2" customFormat="1" customHeight="1"/>
    <row r="48740" s="2" customFormat="1" customHeight="1"/>
    <row r="48741" s="2" customFormat="1" customHeight="1"/>
    <row r="48742" s="2" customFormat="1" customHeight="1"/>
    <row r="48743" s="2" customFormat="1" customHeight="1"/>
    <row r="48744" s="2" customFormat="1" customHeight="1"/>
    <row r="48745" s="2" customFormat="1" customHeight="1"/>
    <row r="48746" s="2" customFormat="1" customHeight="1"/>
    <row r="48747" s="2" customFormat="1" customHeight="1"/>
    <row r="48748" s="2" customFormat="1" customHeight="1"/>
    <row r="48749" s="2" customFormat="1" customHeight="1"/>
    <row r="48750" s="2" customFormat="1" customHeight="1"/>
    <row r="48751" s="2" customFormat="1" customHeight="1"/>
    <row r="48752" s="2" customFormat="1" customHeight="1"/>
    <row r="48753" s="2" customFormat="1" customHeight="1"/>
    <row r="48754" s="2" customFormat="1" customHeight="1"/>
    <row r="48755" s="2" customFormat="1" customHeight="1"/>
    <row r="48756" s="2" customFormat="1" customHeight="1"/>
    <row r="48757" s="2" customFormat="1" customHeight="1"/>
    <row r="48758" s="2" customFormat="1" customHeight="1"/>
    <row r="48759" s="2" customFormat="1" customHeight="1"/>
    <row r="48760" s="2" customFormat="1" customHeight="1"/>
    <row r="48761" s="2" customFormat="1" customHeight="1"/>
    <row r="48762" s="2" customFormat="1" customHeight="1"/>
    <row r="48763" s="2" customFormat="1" customHeight="1"/>
    <row r="48764" s="2" customFormat="1" customHeight="1"/>
    <row r="48765" s="2" customFormat="1" customHeight="1"/>
    <row r="48766" s="2" customFormat="1" customHeight="1"/>
    <row r="48767" s="2" customFormat="1" customHeight="1"/>
    <row r="48768" s="2" customFormat="1" customHeight="1"/>
    <row r="48769" s="2" customFormat="1" customHeight="1"/>
    <row r="48770" s="2" customFormat="1" customHeight="1"/>
    <row r="48771" s="2" customFormat="1" customHeight="1"/>
    <row r="48772" s="2" customFormat="1" customHeight="1"/>
    <row r="48773" s="2" customFormat="1" customHeight="1"/>
    <row r="48774" s="2" customFormat="1" customHeight="1"/>
    <row r="48775" s="2" customFormat="1" customHeight="1"/>
    <row r="48776" s="2" customFormat="1" customHeight="1"/>
    <row r="48777" s="2" customFormat="1" customHeight="1"/>
    <row r="48778" s="2" customFormat="1" customHeight="1"/>
    <row r="48779" s="2" customFormat="1" customHeight="1"/>
    <row r="48780" s="2" customFormat="1" customHeight="1"/>
    <row r="48781" s="2" customFormat="1" customHeight="1"/>
    <row r="48782" s="2" customFormat="1" customHeight="1"/>
    <row r="48783" s="2" customFormat="1" customHeight="1"/>
    <row r="48784" s="2" customFormat="1" customHeight="1"/>
    <row r="48785" s="2" customFormat="1" customHeight="1"/>
    <row r="48786" s="2" customFormat="1" customHeight="1"/>
    <row r="48787" s="2" customFormat="1" customHeight="1"/>
    <row r="48788" s="2" customFormat="1" customHeight="1"/>
    <row r="48789" s="2" customFormat="1" customHeight="1"/>
    <row r="48790" s="2" customFormat="1" customHeight="1"/>
    <row r="48791" s="2" customFormat="1" customHeight="1"/>
    <row r="48792" s="2" customFormat="1" customHeight="1"/>
    <row r="48793" s="2" customFormat="1" customHeight="1"/>
    <row r="48794" s="2" customFormat="1" customHeight="1"/>
    <row r="48795" s="2" customFormat="1" customHeight="1"/>
    <row r="48796" s="2" customFormat="1" customHeight="1"/>
    <row r="48797" s="2" customFormat="1" customHeight="1"/>
    <row r="48798" s="2" customFormat="1" customHeight="1"/>
    <row r="48799" s="2" customFormat="1" customHeight="1"/>
    <row r="48800" s="2" customFormat="1" customHeight="1"/>
    <row r="48801" s="2" customFormat="1" customHeight="1"/>
    <row r="48802" s="2" customFormat="1" customHeight="1"/>
    <row r="48803" s="2" customFormat="1" customHeight="1"/>
    <row r="48804" s="2" customFormat="1" customHeight="1"/>
    <row r="48805" s="2" customFormat="1" customHeight="1"/>
    <row r="48806" s="2" customFormat="1" customHeight="1"/>
    <row r="48807" s="2" customFormat="1" customHeight="1"/>
    <row r="48808" s="2" customFormat="1" customHeight="1"/>
    <row r="48809" s="2" customFormat="1" customHeight="1"/>
    <row r="48810" s="2" customFormat="1" customHeight="1"/>
    <row r="48811" s="2" customFormat="1" customHeight="1"/>
    <row r="48812" s="2" customFormat="1" customHeight="1"/>
    <row r="48813" s="2" customFormat="1" customHeight="1"/>
    <row r="48814" s="2" customFormat="1" customHeight="1"/>
    <row r="48815" s="2" customFormat="1" customHeight="1"/>
    <row r="48816" s="2" customFormat="1" customHeight="1"/>
    <row r="48817" s="2" customFormat="1" customHeight="1"/>
    <row r="48818" s="2" customFormat="1" customHeight="1"/>
    <row r="48819" s="2" customFormat="1" customHeight="1"/>
    <row r="48820" s="2" customFormat="1" customHeight="1"/>
    <row r="48821" s="2" customFormat="1" customHeight="1"/>
    <row r="48822" s="2" customFormat="1" customHeight="1"/>
    <row r="48823" s="2" customFormat="1" customHeight="1"/>
    <row r="48824" s="2" customFormat="1" customHeight="1"/>
    <row r="48825" s="2" customFormat="1" customHeight="1"/>
    <row r="48826" s="2" customFormat="1" customHeight="1"/>
    <row r="48827" s="2" customFormat="1" customHeight="1"/>
    <row r="48828" s="2" customFormat="1" customHeight="1"/>
    <row r="48829" s="2" customFormat="1" customHeight="1"/>
    <row r="48830" s="2" customFormat="1" customHeight="1"/>
    <row r="48831" s="2" customFormat="1" customHeight="1"/>
    <row r="48832" s="2" customFormat="1" customHeight="1"/>
    <row r="48833" s="2" customFormat="1" customHeight="1"/>
    <row r="48834" s="2" customFormat="1" customHeight="1"/>
    <row r="48835" s="2" customFormat="1" customHeight="1"/>
    <row r="48836" s="2" customFormat="1" customHeight="1"/>
    <row r="48837" s="2" customFormat="1" customHeight="1"/>
    <row r="48838" s="2" customFormat="1" customHeight="1"/>
    <row r="48839" s="2" customFormat="1" customHeight="1"/>
    <row r="48840" s="2" customFormat="1" customHeight="1"/>
    <row r="48841" s="2" customFormat="1" customHeight="1"/>
    <row r="48842" s="2" customFormat="1" customHeight="1"/>
    <row r="48843" s="2" customFormat="1" customHeight="1"/>
    <row r="48844" s="2" customFormat="1" customHeight="1"/>
    <row r="48845" s="2" customFormat="1" customHeight="1"/>
    <row r="48846" s="2" customFormat="1" customHeight="1"/>
    <row r="48847" s="2" customFormat="1" customHeight="1"/>
    <row r="48848" s="2" customFormat="1" customHeight="1"/>
    <row r="48849" s="2" customFormat="1" customHeight="1"/>
    <row r="48850" s="2" customFormat="1" customHeight="1"/>
    <row r="48851" s="2" customFormat="1" customHeight="1"/>
    <row r="48852" s="2" customFormat="1" customHeight="1"/>
    <row r="48853" s="2" customFormat="1" customHeight="1"/>
    <row r="48854" s="2" customFormat="1" customHeight="1"/>
    <row r="48855" s="2" customFormat="1" customHeight="1"/>
    <row r="48856" s="2" customFormat="1" customHeight="1"/>
    <row r="48857" s="2" customFormat="1" customHeight="1"/>
    <row r="48858" s="2" customFormat="1" customHeight="1"/>
    <row r="48859" s="2" customFormat="1" customHeight="1"/>
    <row r="48860" s="2" customFormat="1" customHeight="1"/>
    <row r="48861" s="2" customFormat="1" customHeight="1"/>
    <row r="48862" s="2" customFormat="1" customHeight="1"/>
    <row r="48863" s="2" customFormat="1" customHeight="1"/>
    <row r="48864" s="2" customFormat="1" customHeight="1"/>
    <row r="48865" s="2" customFormat="1" customHeight="1"/>
    <row r="48866" s="2" customFormat="1" customHeight="1"/>
    <row r="48867" s="2" customFormat="1" customHeight="1"/>
    <row r="48868" s="2" customFormat="1" customHeight="1"/>
    <row r="48869" s="2" customFormat="1" customHeight="1"/>
    <row r="48870" s="2" customFormat="1" customHeight="1"/>
    <row r="48871" s="2" customFormat="1" customHeight="1"/>
    <row r="48872" s="2" customFormat="1" customHeight="1"/>
    <row r="48873" s="2" customFormat="1" customHeight="1"/>
    <row r="48874" s="2" customFormat="1" customHeight="1"/>
    <row r="48875" s="2" customFormat="1" customHeight="1"/>
    <row r="48876" s="2" customFormat="1" customHeight="1"/>
    <row r="48877" s="2" customFormat="1" customHeight="1"/>
    <row r="48878" s="2" customFormat="1" customHeight="1"/>
    <row r="48879" s="2" customFormat="1" customHeight="1"/>
    <row r="48880" s="2" customFormat="1" customHeight="1"/>
    <row r="48881" s="2" customFormat="1" customHeight="1"/>
    <row r="48882" s="2" customFormat="1" customHeight="1"/>
    <row r="48883" s="2" customFormat="1" customHeight="1"/>
    <row r="48884" s="2" customFormat="1" customHeight="1"/>
    <row r="48885" s="2" customFormat="1" customHeight="1"/>
    <row r="48886" s="2" customFormat="1" customHeight="1"/>
    <row r="48887" s="2" customFormat="1" customHeight="1"/>
    <row r="48888" s="2" customFormat="1" customHeight="1"/>
    <row r="48889" s="2" customFormat="1" customHeight="1"/>
    <row r="48890" s="2" customFormat="1" customHeight="1"/>
    <row r="48891" s="2" customFormat="1" customHeight="1"/>
    <row r="48892" s="2" customFormat="1" customHeight="1"/>
    <row r="48893" s="2" customFormat="1" customHeight="1"/>
    <row r="48894" s="2" customFormat="1" customHeight="1"/>
    <row r="48895" s="2" customFormat="1" customHeight="1"/>
    <row r="48896" s="2" customFormat="1" customHeight="1"/>
    <row r="48897" s="2" customFormat="1" customHeight="1"/>
    <row r="48898" s="2" customFormat="1" customHeight="1"/>
    <row r="48899" s="2" customFormat="1" customHeight="1"/>
    <row r="48900" s="2" customFormat="1" customHeight="1"/>
    <row r="48901" s="2" customFormat="1" customHeight="1"/>
    <row r="48902" s="2" customFormat="1" customHeight="1"/>
    <row r="48903" s="2" customFormat="1" customHeight="1"/>
    <row r="48904" s="2" customFormat="1" customHeight="1"/>
    <row r="48905" s="2" customFormat="1" customHeight="1"/>
    <row r="48906" s="2" customFormat="1" customHeight="1"/>
    <row r="48907" s="2" customFormat="1" customHeight="1"/>
    <row r="48908" s="2" customFormat="1" customHeight="1"/>
    <row r="48909" s="2" customFormat="1" customHeight="1"/>
    <row r="48910" s="2" customFormat="1" customHeight="1"/>
    <row r="48911" s="2" customFormat="1" customHeight="1"/>
    <row r="48912" s="2" customFormat="1" customHeight="1"/>
    <row r="48913" s="2" customFormat="1" customHeight="1"/>
    <row r="48914" s="2" customFormat="1" customHeight="1"/>
    <row r="48915" s="2" customFormat="1" customHeight="1"/>
    <row r="48916" s="2" customFormat="1" customHeight="1"/>
    <row r="48917" s="2" customFormat="1" customHeight="1"/>
    <row r="48918" s="2" customFormat="1" customHeight="1"/>
    <row r="48919" s="2" customFormat="1" customHeight="1"/>
    <row r="48920" s="2" customFormat="1" customHeight="1"/>
    <row r="48921" s="2" customFormat="1" customHeight="1"/>
    <row r="48922" s="2" customFormat="1" customHeight="1"/>
    <row r="48923" s="2" customFormat="1" customHeight="1"/>
    <row r="48924" s="2" customFormat="1" customHeight="1"/>
    <row r="48925" s="2" customFormat="1" customHeight="1"/>
    <row r="48926" s="2" customFormat="1" customHeight="1"/>
    <row r="48927" s="2" customFormat="1" customHeight="1"/>
    <row r="48928" s="2" customFormat="1" customHeight="1"/>
    <row r="48929" s="2" customFormat="1" customHeight="1"/>
    <row r="48930" s="2" customFormat="1" customHeight="1"/>
    <row r="48931" s="2" customFormat="1" customHeight="1"/>
    <row r="48932" s="2" customFormat="1" customHeight="1"/>
    <row r="48933" s="2" customFormat="1" customHeight="1"/>
    <row r="48934" s="2" customFormat="1" customHeight="1"/>
    <row r="48935" s="2" customFormat="1" customHeight="1"/>
    <row r="48936" s="2" customFormat="1" customHeight="1"/>
    <row r="48937" s="2" customFormat="1" customHeight="1"/>
    <row r="48938" s="2" customFormat="1" customHeight="1"/>
    <row r="48939" s="2" customFormat="1" customHeight="1"/>
    <row r="48940" s="2" customFormat="1" customHeight="1"/>
    <row r="48941" s="2" customFormat="1" customHeight="1"/>
    <row r="48942" s="2" customFormat="1" customHeight="1"/>
    <row r="48943" s="2" customFormat="1" customHeight="1"/>
    <row r="48944" s="2" customFormat="1" customHeight="1"/>
    <row r="48945" s="2" customFormat="1" customHeight="1"/>
    <row r="48946" s="2" customFormat="1" customHeight="1"/>
    <row r="48947" s="2" customFormat="1" customHeight="1"/>
    <row r="48948" s="2" customFormat="1" customHeight="1"/>
    <row r="48949" s="2" customFormat="1" customHeight="1"/>
    <row r="48950" s="2" customFormat="1" customHeight="1"/>
    <row r="48951" s="2" customFormat="1" customHeight="1"/>
    <row r="48952" s="2" customFormat="1" customHeight="1"/>
    <row r="48953" s="2" customFormat="1" customHeight="1"/>
    <row r="48954" s="2" customFormat="1" customHeight="1"/>
    <row r="48955" s="2" customFormat="1" customHeight="1"/>
    <row r="48956" s="2" customFormat="1" customHeight="1"/>
    <row r="48957" s="2" customFormat="1" customHeight="1"/>
    <row r="48958" s="2" customFormat="1" customHeight="1"/>
    <row r="48959" s="2" customFormat="1" customHeight="1"/>
    <row r="48960" s="2" customFormat="1" customHeight="1"/>
    <row r="48961" s="2" customFormat="1" customHeight="1"/>
    <row r="48962" s="2" customFormat="1" customHeight="1"/>
    <row r="48963" s="2" customFormat="1" customHeight="1"/>
    <row r="48964" s="2" customFormat="1" customHeight="1"/>
    <row r="48965" s="2" customFormat="1" customHeight="1"/>
    <row r="48966" s="2" customFormat="1" customHeight="1"/>
    <row r="48967" s="2" customFormat="1" customHeight="1"/>
    <row r="48968" s="2" customFormat="1" customHeight="1"/>
    <row r="48969" s="2" customFormat="1" customHeight="1"/>
    <row r="48970" s="2" customFormat="1" customHeight="1"/>
    <row r="48971" s="2" customFormat="1" customHeight="1"/>
    <row r="48972" s="2" customFormat="1" customHeight="1"/>
    <row r="48973" s="2" customFormat="1" customHeight="1"/>
    <row r="48974" s="2" customFormat="1" customHeight="1"/>
    <row r="48975" s="2" customFormat="1" customHeight="1"/>
    <row r="48976" s="2" customFormat="1" customHeight="1"/>
    <row r="48977" s="2" customFormat="1" customHeight="1"/>
    <row r="48978" s="2" customFormat="1" customHeight="1"/>
    <row r="48979" s="2" customFormat="1" customHeight="1"/>
    <row r="48980" s="2" customFormat="1" customHeight="1"/>
    <row r="48981" s="2" customFormat="1" customHeight="1"/>
    <row r="48982" s="2" customFormat="1" customHeight="1"/>
    <row r="48983" s="2" customFormat="1" customHeight="1"/>
    <row r="48984" s="2" customFormat="1" customHeight="1"/>
    <row r="48985" s="2" customFormat="1" customHeight="1"/>
    <row r="48986" s="2" customFormat="1" customHeight="1"/>
    <row r="48987" s="2" customFormat="1" customHeight="1"/>
    <row r="48988" s="2" customFormat="1" customHeight="1"/>
    <row r="48989" s="2" customFormat="1" customHeight="1"/>
    <row r="48990" s="2" customFormat="1" customHeight="1"/>
    <row r="48991" s="2" customFormat="1" customHeight="1"/>
    <row r="48992" s="2" customFormat="1" customHeight="1"/>
    <row r="48993" s="2" customFormat="1" customHeight="1"/>
    <row r="48994" s="2" customFormat="1" customHeight="1"/>
    <row r="48995" s="2" customFormat="1" customHeight="1"/>
    <row r="48996" s="2" customFormat="1" customHeight="1"/>
    <row r="48997" s="2" customFormat="1" customHeight="1"/>
    <row r="48998" s="2" customFormat="1" customHeight="1"/>
    <row r="48999" s="2" customFormat="1" customHeight="1"/>
    <row r="49000" s="2" customFormat="1" customHeight="1"/>
    <row r="49001" s="2" customFormat="1" customHeight="1"/>
    <row r="49002" s="2" customFormat="1" customHeight="1"/>
    <row r="49003" s="2" customFormat="1" customHeight="1"/>
    <row r="49004" s="2" customFormat="1" customHeight="1"/>
    <row r="49005" s="2" customFormat="1" customHeight="1"/>
    <row r="49006" s="2" customFormat="1" customHeight="1"/>
    <row r="49007" s="2" customFormat="1" customHeight="1"/>
    <row r="49008" s="2" customFormat="1" customHeight="1"/>
    <row r="49009" s="2" customFormat="1" customHeight="1"/>
    <row r="49010" s="2" customFormat="1" customHeight="1"/>
    <row r="49011" s="2" customFormat="1" customHeight="1"/>
    <row r="49012" s="2" customFormat="1" customHeight="1"/>
    <row r="49013" s="2" customFormat="1" customHeight="1"/>
    <row r="49014" s="2" customFormat="1" customHeight="1"/>
    <row r="49015" s="2" customFormat="1" customHeight="1"/>
    <row r="49016" s="2" customFormat="1" customHeight="1"/>
    <row r="49017" s="2" customFormat="1" customHeight="1"/>
    <row r="49018" s="2" customFormat="1" customHeight="1"/>
    <row r="49019" s="2" customFormat="1" customHeight="1"/>
    <row r="49020" s="2" customFormat="1" customHeight="1"/>
    <row r="49021" s="2" customFormat="1" customHeight="1"/>
    <row r="49022" s="2" customFormat="1" customHeight="1"/>
    <row r="49023" s="2" customFormat="1" customHeight="1"/>
    <row r="49024" s="2" customFormat="1" customHeight="1"/>
    <row r="49025" s="2" customFormat="1" customHeight="1"/>
    <row r="49026" s="2" customFormat="1" customHeight="1"/>
    <row r="49027" s="2" customFormat="1" customHeight="1"/>
    <row r="49028" s="2" customFormat="1" customHeight="1"/>
    <row r="49029" s="2" customFormat="1" customHeight="1"/>
    <row r="49030" s="2" customFormat="1" customHeight="1"/>
    <row r="49031" s="2" customFormat="1" customHeight="1"/>
    <row r="49032" s="2" customFormat="1" customHeight="1"/>
    <row r="49033" s="2" customFormat="1" customHeight="1"/>
    <row r="49034" s="2" customFormat="1" customHeight="1"/>
    <row r="49035" s="2" customFormat="1" customHeight="1"/>
    <row r="49036" s="2" customFormat="1" customHeight="1"/>
    <row r="49037" s="2" customFormat="1" customHeight="1"/>
    <row r="49038" s="2" customFormat="1" customHeight="1"/>
    <row r="49039" s="2" customFormat="1" customHeight="1"/>
    <row r="49040" s="2" customFormat="1" customHeight="1"/>
    <row r="49041" s="2" customFormat="1" customHeight="1"/>
    <row r="49042" s="2" customFormat="1" customHeight="1"/>
    <row r="49043" s="2" customFormat="1" customHeight="1"/>
    <row r="49044" s="2" customFormat="1" customHeight="1"/>
    <row r="49045" s="2" customFormat="1" customHeight="1"/>
    <row r="49046" s="2" customFormat="1" customHeight="1"/>
    <row r="49047" s="2" customFormat="1" customHeight="1"/>
    <row r="49048" s="2" customFormat="1" customHeight="1"/>
    <row r="49049" s="2" customFormat="1" customHeight="1"/>
    <row r="49050" s="2" customFormat="1" customHeight="1"/>
    <row r="49051" s="2" customFormat="1" customHeight="1"/>
    <row r="49052" s="2" customFormat="1" customHeight="1"/>
    <row r="49053" s="2" customFormat="1" customHeight="1"/>
    <row r="49054" s="2" customFormat="1" customHeight="1"/>
    <row r="49055" s="2" customFormat="1" customHeight="1"/>
    <row r="49056" s="2" customFormat="1" customHeight="1"/>
    <row r="49057" s="2" customFormat="1" customHeight="1"/>
    <row r="49058" s="2" customFormat="1" customHeight="1"/>
    <row r="49059" s="2" customFormat="1" customHeight="1"/>
    <row r="49060" s="2" customFormat="1" customHeight="1"/>
    <row r="49061" s="2" customFormat="1" customHeight="1"/>
    <row r="49062" s="2" customFormat="1" customHeight="1"/>
    <row r="49063" s="2" customFormat="1" customHeight="1"/>
    <row r="49064" s="2" customFormat="1" customHeight="1"/>
    <row r="49065" s="2" customFormat="1" customHeight="1"/>
    <row r="49066" s="2" customFormat="1" customHeight="1"/>
    <row r="49067" s="2" customFormat="1" customHeight="1"/>
    <row r="49068" s="2" customFormat="1" customHeight="1"/>
    <row r="49069" s="2" customFormat="1" customHeight="1"/>
    <row r="49070" s="2" customFormat="1" customHeight="1"/>
    <row r="49071" s="2" customFormat="1" customHeight="1"/>
    <row r="49072" s="2" customFormat="1" customHeight="1"/>
    <row r="49073" s="2" customFormat="1" customHeight="1"/>
    <row r="49074" s="2" customFormat="1" customHeight="1"/>
    <row r="49075" s="2" customFormat="1" customHeight="1"/>
    <row r="49076" s="2" customFormat="1" customHeight="1"/>
    <row r="49077" s="2" customFormat="1" customHeight="1"/>
    <row r="49078" s="2" customFormat="1" customHeight="1"/>
    <row r="49079" s="2" customFormat="1" customHeight="1"/>
    <row r="49080" s="2" customFormat="1" customHeight="1"/>
    <row r="49081" s="2" customFormat="1" customHeight="1"/>
    <row r="49082" s="2" customFormat="1" customHeight="1"/>
    <row r="49083" s="2" customFormat="1" customHeight="1"/>
    <row r="49084" s="2" customFormat="1" customHeight="1"/>
    <row r="49085" s="2" customFormat="1" customHeight="1"/>
    <row r="49086" s="2" customFormat="1" customHeight="1"/>
    <row r="49087" s="2" customFormat="1" customHeight="1"/>
    <row r="49088" s="2" customFormat="1" customHeight="1"/>
    <row r="49089" s="2" customFormat="1" customHeight="1"/>
    <row r="49090" s="2" customFormat="1" customHeight="1"/>
    <row r="49091" s="2" customFormat="1" customHeight="1"/>
    <row r="49092" s="2" customFormat="1" customHeight="1"/>
    <row r="49093" s="2" customFormat="1" customHeight="1"/>
    <row r="49094" s="2" customFormat="1" customHeight="1"/>
    <row r="49095" s="2" customFormat="1" customHeight="1"/>
    <row r="49096" s="2" customFormat="1" customHeight="1"/>
    <row r="49097" s="2" customFormat="1" customHeight="1"/>
    <row r="49098" s="2" customFormat="1" customHeight="1"/>
    <row r="49099" s="2" customFormat="1" customHeight="1"/>
    <row r="49100" s="2" customFormat="1" customHeight="1"/>
    <row r="49101" s="2" customFormat="1" customHeight="1"/>
    <row r="49102" s="2" customFormat="1" customHeight="1"/>
    <row r="49103" s="2" customFormat="1" customHeight="1"/>
    <row r="49104" s="2" customFormat="1" customHeight="1"/>
    <row r="49105" s="2" customFormat="1" customHeight="1"/>
    <row r="49106" s="2" customFormat="1" customHeight="1"/>
    <row r="49107" s="2" customFormat="1" customHeight="1"/>
    <row r="49108" s="2" customFormat="1" customHeight="1"/>
    <row r="49109" s="2" customFormat="1" customHeight="1"/>
    <row r="49110" s="2" customFormat="1" customHeight="1"/>
    <row r="49111" s="2" customFormat="1" customHeight="1"/>
    <row r="49112" s="2" customFormat="1" customHeight="1"/>
    <row r="49113" s="2" customFormat="1" customHeight="1"/>
    <row r="49114" s="2" customFormat="1" customHeight="1"/>
    <row r="49115" s="2" customFormat="1" customHeight="1"/>
    <row r="49116" s="2" customFormat="1" customHeight="1"/>
    <row r="49117" s="2" customFormat="1" customHeight="1"/>
    <row r="49118" s="2" customFormat="1" customHeight="1"/>
    <row r="49119" s="2" customFormat="1" customHeight="1"/>
    <row r="49120" s="2" customFormat="1" customHeight="1"/>
    <row r="49121" s="2" customFormat="1" customHeight="1"/>
    <row r="49122" s="2" customFormat="1" customHeight="1"/>
    <row r="49123" s="2" customFormat="1" customHeight="1"/>
    <row r="49124" s="2" customFormat="1" customHeight="1"/>
    <row r="49125" s="2" customFormat="1" customHeight="1"/>
    <row r="49126" s="2" customFormat="1" customHeight="1"/>
    <row r="49127" s="2" customFormat="1" customHeight="1"/>
    <row r="49128" s="2" customFormat="1" customHeight="1"/>
    <row r="49129" s="2" customFormat="1" customHeight="1"/>
    <row r="49130" s="2" customFormat="1" customHeight="1"/>
    <row r="49131" s="2" customFormat="1" customHeight="1"/>
    <row r="49132" s="2" customFormat="1" customHeight="1"/>
    <row r="49133" s="2" customFormat="1" customHeight="1"/>
    <row r="49134" s="2" customFormat="1" customHeight="1"/>
    <row r="49135" s="2" customFormat="1" customHeight="1"/>
    <row r="49136" s="2" customFormat="1" customHeight="1"/>
    <row r="49137" s="2" customFormat="1" customHeight="1"/>
    <row r="49138" s="2" customFormat="1" customHeight="1"/>
    <row r="49139" s="2" customFormat="1" customHeight="1"/>
    <row r="49140" s="2" customFormat="1" customHeight="1"/>
    <row r="49141" s="2" customFormat="1" customHeight="1"/>
    <row r="49142" s="2" customFormat="1" customHeight="1"/>
    <row r="49143" s="2" customFormat="1" customHeight="1"/>
    <row r="49144" s="2" customFormat="1" customHeight="1"/>
    <row r="49145" s="2" customFormat="1" customHeight="1"/>
    <row r="49146" s="2" customFormat="1" customHeight="1"/>
    <row r="49147" s="2" customFormat="1" customHeight="1"/>
    <row r="49148" s="2" customFormat="1" customHeight="1"/>
    <row r="49149" s="2" customFormat="1" customHeight="1"/>
    <row r="49150" s="2" customFormat="1" customHeight="1"/>
    <row r="49151" s="2" customFormat="1" customHeight="1"/>
    <row r="49152" s="2" customFormat="1" customHeight="1"/>
    <row r="49153" s="2" customFormat="1" customHeight="1"/>
    <row r="49154" s="2" customFormat="1" customHeight="1"/>
    <row r="49155" s="2" customFormat="1" customHeight="1"/>
    <row r="49156" s="2" customFormat="1" customHeight="1"/>
    <row r="49157" s="2" customFormat="1" customHeight="1"/>
    <row r="49158" s="2" customFormat="1" customHeight="1"/>
    <row r="49159" s="2" customFormat="1" customHeight="1"/>
    <row r="49160" s="2" customFormat="1" customHeight="1"/>
    <row r="49161" s="2" customFormat="1" customHeight="1"/>
    <row r="49162" s="2" customFormat="1" customHeight="1"/>
    <row r="49163" s="2" customFormat="1" customHeight="1"/>
    <row r="49164" s="2" customFormat="1" customHeight="1"/>
    <row r="49165" s="2" customFormat="1" customHeight="1"/>
    <row r="49166" s="2" customFormat="1" customHeight="1"/>
    <row r="49167" s="2" customFormat="1" customHeight="1"/>
    <row r="49168" s="2" customFormat="1" customHeight="1"/>
    <row r="49169" s="2" customFormat="1" customHeight="1"/>
    <row r="49170" s="2" customFormat="1" customHeight="1"/>
    <row r="49171" s="2" customFormat="1" customHeight="1"/>
    <row r="49172" s="2" customFormat="1" customHeight="1"/>
    <row r="49173" s="2" customFormat="1" customHeight="1"/>
    <row r="49174" s="2" customFormat="1" customHeight="1"/>
    <row r="49175" s="2" customFormat="1" customHeight="1"/>
    <row r="49176" s="2" customFormat="1" customHeight="1"/>
    <row r="49177" s="2" customFormat="1" customHeight="1"/>
    <row r="49178" s="2" customFormat="1" customHeight="1"/>
    <row r="49179" s="2" customFormat="1" customHeight="1"/>
    <row r="49180" s="2" customFormat="1" customHeight="1"/>
    <row r="49181" s="2" customFormat="1" customHeight="1"/>
    <row r="49182" s="2" customFormat="1" customHeight="1"/>
    <row r="49183" s="2" customFormat="1" customHeight="1"/>
    <row r="49184" s="2" customFormat="1" customHeight="1"/>
    <row r="49185" s="2" customFormat="1" customHeight="1"/>
    <row r="49186" s="2" customFormat="1" customHeight="1"/>
    <row r="49187" s="2" customFormat="1" customHeight="1"/>
    <row r="49188" s="2" customFormat="1" customHeight="1"/>
    <row r="49189" s="2" customFormat="1" customHeight="1"/>
    <row r="49190" s="2" customFormat="1" customHeight="1"/>
    <row r="49191" s="2" customFormat="1" customHeight="1"/>
    <row r="49192" s="2" customFormat="1" customHeight="1"/>
    <row r="49193" s="2" customFormat="1" customHeight="1"/>
    <row r="49194" s="2" customFormat="1" customHeight="1"/>
    <row r="49195" s="2" customFormat="1" customHeight="1"/>
    <row r="49196" s="2" customFormat="1" customHeight="1"/>
    <row r="49197" s="2" customFormat="1" customHeight="1"/>
    <row r="49198" s="2" customFormat="1" customHeight="1"/>
    <row r="49199" s="2" customFormat="1" customHeight="1"/>
    <row r="49200" s="2" customFormat="1" customHeight="1"/>
    <row r="49201" s="2" customFormat="1" customHeight="1"/>
    <row r="49202" s="2" customFormat="1" customHeight="1"/>
    <row r="49203" s="2" customFormat="1" customHeight="1"/>
    <row r="49204" s="2" customFormat="1" customHeight="1"/>
    <row r="49205" s="2" customFormat="1" customHeight="1"/>
    <row r="49206" s="2" customFormat="1" customHeight="1"/>
    <row r="49207" s="2" customFormat="1" customHeight="1"/>
    <row r="49208" s="2" customFormat="1" customHeight="1"/>
    <row r="49209" s="2" customFormat="1" customHeight="1"/>
    <row r="49210" s="2" customFormat="1" customHeight="1"/>
    <row r="49211" s="2" customFormat="1" customHeight="1"/>
    <row r="49212" s="2" customFormat="1" customHeight="1"/>
    <row r="49213" s="2" customFormat="1" customHeight="1"/>
    <row r="49214" s="2" customFormat="1" customHeight="1"/>
    <row r="49215" s="2" customFormat="1" customHeight="1"/>
    <row r="49216" s="2" customFormat="1" customHeight="1"/>
    <row r="49217" s="2" customFormat="1" customHeight="1"/>
    <row r="49218" s="2" customFormat="1" customHeight="1"/>
    <row r="49219" s="2" customFormat="1" customHeight="1"/>
    <row r="49220" s="2" customFormat="1" customHeight="1"/>
    <row r="49221" s="2" customFormat="1" customHeight="1"/>
    <row r="49222" s="2" customFormat="1" customHeight="1"/>
    <row r="49223" s="2" customFormat="1" customHeight="1"/>
    <row r="49224" s="2" customFormat="1" customHeight="1"/>
    <row r="49225" s="2" customFormat="1" customHeight="1"/>
    <row r="49226" s="2" customFormat="1" customHeight="1"/>
    <row r="49227" s="2" customFormat="1" customHeight="1"/>
    <row r="49228" s="2" customFormat="1" customHeight="1"/>
    <row r="49229" s="2" customFormat="1" customHeight="1"/>
    <row r="49230" s="2" customFormat="1" customHeight="1"/>
    <row r="49231" s="2" customFormat="1" customHeight="1"/>
    <row r="49232" s="2" customFormat="1" customHeight="1"/>
    <row r="49233" s="2" customFormat="1" customHeight="1"/>
    <row r="49234" s="2" customFormat="1" customHeight="1"/>
    <row r="49235" s="2" customFormat="1" customHeight="1"/>
    <row r="49236" s="2" customFormat="1" customHeight="1"/>
    <row r="49237" s="2" customFormat="1" customHeight="1"/>
    <row r="49238" s="2" customFormat="1" customHeight="1"/>
    <row r="49239" s="2" customFormat="1" customHeight="1"/>
    <row r="49240" s="2" customFormat="1" customHeight="1"/>
    <row r="49241" s="2" customFormat="1" customHeight="1"/>
    <row r="49242" s="2" customFormat="1" customHeight="1"/>
    <row r="49243" s="2" customFormat="1" customHeight="1"/>
    <row r="49244" s="2" customFormat="1" customHeight="1"/>
    <row r="49245" s="2" customFormat="1" customHeight="1"/>
    <row r="49246" s="2" customFormat="1" customHeight="1"/>
    <row r="49247" s="2" customFormat="1" customHeight="1"/>
    <row r="49248" s="2" customFormat="1" customHeight="1"/>
    <row r="49249" s="2" customFormat="1" customHeight="1"/>
    <row r="49250" s="2" customFormat="1" customHeight="1"/>
    <row r="49251" s="2" customFormat="1" customHeight="1"/>
    <row r="49252" s="2" customFormat="1" customHeight="1"/>
    <row r="49253" s="2" customFormat="1" customHeight="1"/>
    <row r="49254" s="2" customFormat="1" customHeight="1"/>
    <row r="49255" s="2" customFormat="1" customHeight="1"/>
    <row r="49256" s="2" customFormat="1" customHeight="1"/>
    <row r="49257" s="2" customFormat="1" customHeight="1"/>
    <row r="49258" s="2" customFormat="1" customHeight="1"/>
    <row r="49259" s="2" customFormat="1" customHeight="1"/>
    <row r="49260" s="2" customFormat="1" customHeight="1"/>
    <row r="49261" s="2" customFormat="1" customHeight="1"/>
    <row r="49262" s="2" customFormat="1" customHeight="1"/>
    <row r="49263" s="2" customFormat="1" customHeight="1"/>
    <row r="49264" s="2" customFormat="1" customHeight="1"/>
    <row r="49265" s="2" customFormat="1" customHeight="1"/>
    <row r="49266" s="2" customFormat="1" customHeight="1"/>
    <row r="49267" s="2" customFormat="1" customHeight="1"/>
    <row r="49268" s="2" customFormat="1" customHeight="1"/>
    <row r="49269" s="2" customFormat="1" customHeight="1"/>
    <row r="49270" s="2" customFormat="1" customHeight="1"/>
    <row r="49271" s="2" customFormat="1" customHeight="1"/>
    <row r="49272" s="2" customFormat="1" customHeight="1"/>
    <row r="49273" s="2" customFormat="1" customHeight="1"/>
    <row r="49274" s="2" customFormat="1" customHeight="1"/>
    <row r="49275" s="2" customFormat="1" customHeight="1"/>
    <row r="49276" s="2" customFormat="1" customHeight="1"/>
    <row r="49277" s="2" customFormat="1" customHeight="1"/>
    <row r="49278" s="2" customFormat="1" customHeight="1"/>
    <row r="49279" s="2" customFormat="1" customHeight="1"/>
    <row r="49280" s="2" customFormat="1" customHeight="1"/>
    <row r="49281" s="2" customFormat="1" customHeight="1"/>
    <row r="49282" s="2" customFormat="1" customHeight="1"/>
    <row r="49283" s="2" customFormat="1" customHeight="1"/>
    <row r="49284" s="2" customFormat="1" customHeight="1"/>
    <row r="49285" s="2" customFormat="1" customHeight="1"/>
    <row r="49286" s="2" customFormat="1" customHeight="1"/>
    <row r="49287" s="2" customFormat="1" customHeight="1"/>
    <row r="49288" s="2" customFormat="1" customHeight="1"/>
    <row r="49289" s="2" customFormat="1" customHeight="1"/>
    <row r="49290" s="2" customFormat="1" customHeight="1"/>
    <row r="49291" s="2" customFormat="1" customHeight="1"/>
    <row r="49292" s="2" customFormat="1" customHeight="1"/>
    <row r="49293" s="2" customFormat="1" customHeight="1"/>
    <row r="49294" s="2" customFormat="1" customHeight="1"/>
    <row r="49295" s="2" customFormat="1" customHeight="1"/>
    <row r="49296" s="2" customFormat="1" customHeight="1"/>
    <row r="49297" s="2" customFormat="1" customHeight="1"/>
    <row r="49298" s="2" customFormat="1" customHeight="1"/>
    <row r="49299" s="2" customFormat="1" customHeight="1"/>
    <row r="49300" s="2" customFormat="1" customHeight="1"/>
    <row r="49301" s="2" customFormat="1" customHeight="1"/>
    <row r="49302" s="2" customFormat="1" customHeight="1"/>
    <row r="49303" s="2" customFormat="1" customHeight="1"/>
    <row r="49304" s="2" customFormat="1" customHeight="1"/>
    <row r="49305" s="2" customFormat="1" customHeight="1"/>
    <row r="49306" s="2" customFormat="1" customHeight="1"/>
    <row r="49307" s="2" customFormat="1" customHeight="1"/>
    <row r="49308" s="2" customFormat="1" customHeight="1"/>
    <row r="49309" s="2" customFormat="1" customHeight="1"/>
    <row r="49310" s="2" customFormat="1" customHeight="1"/>
    <row r="49311" s="2" customFormat="1" customHeight="1"/>
    <row r="49312" s="2" customFormat="1" customHeight="1"/>
    <row r="49313" s="2" customFormat="1" customHeight="1"/>
    <row r="49314" s="2" customFormat="1" customHeight="1"/>
    <row r="49315" s="2" customFormat="1" customHeight="1"/>
    <row r="49316" s="2" customFormat="1" customHeight="1"/>
    <row r="49317" s="2" customFormat="1" customHeight="1"/>
    <row r="49318" s="2" customFormat="1" customHeight="1"/>
    <row r="49319" s="2" customFormat="1" customHeight="1"/>
    <row r="49320" s="2" customFormat="1" customHeight="1"/>
    <row r="49321" s="2" customFormat="1" customHeight="1"/>
    <row r="49322" s="2" customFormat="1" customHeight="1"/>
    <row r="49323" s="2" customFormat="1" customHeight="1"/>
    <row r="49324" s="2" customFormat="1" customHeight="1"/>
    <row r="49325" s="2" customFormat="1" customHeight="1"/>
    <row r="49326" s="2" customFormat="1" customHeight="1"/>
    <row r="49327" s="2" customFormat="1" customHeight="1"/>
    <row r="49328" s="2" customFormat="1" customHeight="1"/>
    <row r="49329" s="2" customFormat="1" customHeight="1"/>
    <row r="49330" s="2" customFormat="1" customHeight="1"/>
    <row r="49331" s="2" customFormat="1" customHeight="1"/>
    <row r="49332" s="2" customFormat="1" customHeight="1"/>
    <row r="49333" s="2" customFormat="1" customHeight="1"/>
    <row r="49334" s="2" customFormat="1" customHeight="1"/>
    <row r="49335" s="2" customFormat="1" customHeight="1"/>
    <row r="49336" s="2" customFormat="1" customHeight="1"/>
    <row r="49337" s="2" customFormat="1" customHeight="1"/>
    <row r="49338" s="2" customFormat="1" customHeight="1"/>
    <row r="49339" s="2" customFormat="1" customHeight="1"/>
    <row r="49340" s="2" customFormat="1" customHeight="1"/>
    <row r="49341" s="2" customFormat="1" customHeight="1"/>
    <row r="49342" s="2" customFormat="1" customHeight="1"/>
    <row r="49343" s="2" customFormat="1" customHeight="1"/>
    <row r="49344" s="2" customFormat="1" customHeight="1"/>
    <row r="49345" s="2" customFormat="1" customHeight="1"/>
    <row r="49346" s="2" customFormat="1" customHeight="1"/>
    <row r="49347" s="2" customFormat="1" customHeight="1"/>
    <row r="49348" s="2" customFormat="1" customHeight="1"/>
    <row r="49349" s="2" customFormat="1" customHeight="1"/>
    <row r="49350" s="2" customFormat="1" customHeight="1"/>
    <row r="49351" s="2" customFormat="1" customHeight="1"/>
    <row r="49352" s="2" customFormat="1" customHeight="1"/>
    <row r="49353" s="2" customFormat="1" customHeight="1"/>
    <row r="49354" s="2" customFormat="1" customHeight="1"/>
    <row r="49355" s="2" customFormat="1" customHeight="1"/>
    <row r="49356" s="2" customFormat="1" customHeight="1"/>
    <row r="49357" s="2" customFormat="1" customHeight="1"/>
    <row r="49358" s="2" customFormat="1" customHeight="1"/>
    <row r="49359" s="2" customFormat="1" customHeight="1"/>
    <row r="49360" s="2" customFormat="1" customHeight="1"/>
    <row r="49361" s="2" customFormat="1" customHeight="1"/>
    <row r="49362" s="2" customFormat="1" customHeight="1"/>
    <row r="49363" s="2" customFormat="1" customHeight="1"/>
    <row r="49364" s="2" customFormat="1" customHeight="1"/>
    <row r="49365" s="2" customFormat="1" customHeight="1"/>
    <row r="49366" s="2" customFormat="1" customHeight="1"/>
    <row r="49367" s="2" customFormat="1" customHeight="1"/>
    <row r="49368" s="2" customFormat="1" customHeight="1"/>
    <row r="49369" s="2" customFormat="1" customHeight="1"/>
    <row r="49370" s="2" customFormat="1" customHeight="1"/>
    <row r="49371" s="2" customFormat="1" customHeight="1"/>
    <row r="49372" s="2" customFormat="1" customHeight="1"/>
    <row r="49373" s="2" customFormat="1" customHeight="1"/>
    <row r="49374" s="2" customFormat="1" customHeight="1"/>
    <row r="49375" s="2" customFormat="1" customHeight="1"/>
    <row r="49376" s="2" customFormat="1" customHeight="1"/>
    <row r="49377" s="2" customFormat="1" customHeight="1"/>
    <row r="49378" s="2" customFormat="1" customHeight="1"/>
    <row r="49379" s="2" customFormat="1" customHeight="1"/>
    <row r="49380" s="2" customFormat="1" customHeight="1"/>
    <row r="49381" s="2" customFormat="1" customHeight="1"/>
    <row r="49382" s="2" customFormat="1" customHeight="1"/>
    <row r="49383" s="2" customFormat="1" customHeight="1"/>
    <row r="49384" s="2" customFormat="1" customHeight="1"/>
    <row r="49385" s="2" customFormat="1" customHeight="1"/>
    <row r="49386" s="2" customFormat="1" customHeight="1"/>
    <row r="49387" s="2" customFormat="1" customHeight="1"/>
    <row r="49388" s="2" customFormat="1" customHeight="1"/>
    <row r="49389" s="2" customFormat="1" customHeight="1"/>
    <row r="49390" s="2" customFormat="1" customHeight="1"/>
    <row r="49391" s="2" customFormat="1" customHeight="1"/>
    <row r="49392" s="2" customFormat="1" customHeight="1"/>
    <row r="49393" s="2" customFormat="1" customHeight="1"/>
    <row r="49394" s="2" customFormat="1" customHeight="1"/>
    <row r="49395" s="2" customFormat="1" customHeight="1"/>
    <row r="49396" s="2" customFormat="1" customHeight="1"/>
    <row r="49397" s="2" customFormat="1" customHeight="1"/>
    <row r="49398" s="2" customFormat="1" customHeight="1"/>
    <row r="49399" s="2" customFormat="1" customHeight="1"/>
    <row r="49400" s="2" customFormat="1" customHeight="1"/>
    <row r="49401" s="2" customFormat="1" customHeight="1"/>
    <row r="49402" s="2" customFormat="1" customHeight="1"/>
    <row r="49403" s="2" customFormat="1" customHeight="1"/>
    <row r="49404" s="2" customFormat="1" customHeight="1"/>
    <row r="49405" s="2" customFormat="1" customHeight="1"/>
    <row r="49406" s="2" customFormat="1" customHeight="1"/>
    <row r="49407" s="2" customFormat="1" customHeight="1"/>
    <row r="49408" s="2" customFormat="1" customHeight="1"/>
    <row r="49409" s="2" customFormat="1" customHeight="1"/>
    <row r="49410" s="2" customFormat="1" customHeight="1"/>
    <row r="49411" s="2" customFormat="1" customHeight="1"/>
    <row r="49412" s="2" customFormat="1" customHeight="1"/>
    <row r="49413" s="2" customFormat="1" customHeight="1"/>
    <row r="49414" s="2" customFormat="1" customHeight="1"/>
    <row r="49415" s="2" customFormat="1" customHeight="1"/>
    <row r="49416" s="2" customFormat="1" customHeight="1"/>
    <row r="49417" s="2" customFormat="1" customHeight="1"/>
    <row r="49418" s="2" customFormat="1" customHeight="1"/>
    <row r="49419" s="2" customFormat="1" customHeight="1"/>
    <row r="49420" s="2" customFormat="1" customHeight="1"/>
    <row r="49421" s="2" customFormat="1" customHeight="1"/>
    <row r="49422" s="2" customFormat="1" customHeight="1"/>
    <row r="49423" s="2" customFormat="1" customHeight="1"/>
    <row r="49424" s="2" customFormat="1" customHeight="1"/>
    <row r="49425" s="2" customFormat="1" customHeight="1"/>
    <row r="49426" s="2" customFormat="1" customHeight="1"/>
    <row r="49427" s="2" customFormat="1" customHeight="1"/>
    <row r="49428" s="2" customFormat="1" customHeight="1"/>
    <row r="49429" s="2" customFormat="1" customHeight="1"/>
    <row r="49430" s="2" customFormat="1" customHeight="1"/>
    <row r="49431" s="2" customFormat="1" customHeight="1"/>
    <row r="49432" s="2" customFormat="1" customHeight="1"/>
    <row r="49433" s="2" customFormat="1" customHeight="1"/>
    <row r="49434" s="2" customFormat="1" customHeight="1"/>
    <row r="49435" s="2" customFormat="1" customHeight="1"/>
    <row r="49436" s="2" customFormat="1" customHeight="1"/>
    <row r="49437" s="2" customFormat="1" customHeight="1"/>
    <row r="49438" s="2" customFormat="1" customHeight="1"/>
    <row r="49439" s="2" customFormat="1" customHeight="1"/>
    <row r="49440" s="2" customFormat="1" customHeight="1"/>
    <row r="49441" s="2" customFormat="1" customHeight="1"/>
    <row r="49442" s="2" customFormat="1" customHeight="1"/>
    <row r="49443" s="2" customFormat="1" customHeight="1"/>
    <row r="49444" s="2" customFormat="1" customHeight="1"/>
    <row r="49445" s="2" customFormat="1" customHeight="1"/>
    <row r="49446" s="2" customFormat="1" customHeight="1"/>
    <row r="49447" s="2" customFormat="1" customHeight="1"/>
    <row r="49448" s="2" customFormat="1" customHeight="1"/>
    <row r="49449" s="2" customFormat="1" customHeight="1"/>
    <row r="49450" s="2" customFormat="1" customHeight="1"/>
    <row r="49451" s="2" customFormat="1" customHeight="1"/>
    <row r="49452" s="2" customFormat="1" customHeight="1"/>
    <row r="49453" s="2" customFormat="1" customHeight="1"/>
    <row r="49454" s="2" customFormat="1" customHeight="1"/>
    <row r="49455" s="2" customFormat="1" customHeight="1"/>
    <row r="49456" s="2" customFormat="1" customHeight="1"/>
    <row r="49457" s="2" customFormat="1" customHeight="1"/>
    <row r="49458" s="2" customFormat="1" customHeight="1"/>
    <row r="49459" s="2" customFormat="1" customHeight="1"/>
    <row r="49460" s="2" customFormat="1" customHeight="1"/>
    <row r="49461" s="2" customFormat="1" customHeight="1"/>
    <row r="49462" s="2" customFormat="1" customHeight="1"/>
    <row r="49463" s="2" customFormat="1" customHeight="1"/>
    <row r="49464" s="2" customFormat="1" customHeight="1"/>
    <row r="49465" s="2" customFormat="1" customHeight="1"/>
    <row r="49466" s="2" customFormat="1" customHeight="1"/>
    <row r="49467" s="2" customFormat="1" customHeight="1"/>
    <row r="49468" s="2" customFormat="1" customHeight="1"/>
    <row r="49469" s="2" customFormat="1" customHeight="1"/>
    <row r="49470" s="2" customFormat="1" customHeight="1"/>
    <row r="49471" s="2" customFormat="1" customHeight="1"/>
    <row r="49472" s="2" customFormat="1" customHeight="1"/>
    <row r="49473" s="2" customFormat="1" customHeight="1"/>
    <row r="49474" s="2" customFormat="1" customHeight="1"/>
    <row r="49475" s="2" customFormat="1" customHeight="1"/>
    <row r="49476" s="2" customFormat="1" customHeight="1"/>
    <row r="49477" s="2" customFormat="1" customHeight="1"/>
    <row r="49478" s="2" customFormat="1" customHeight="1"/>
    <row r="49479" s="2" customFormat="1" customHeight="1"/>
    <row r="49480" s="2" customFormat="1" customHeight="1"/>
    <row r="49481" s="2" customFormat="1" customHeight="1"/>
    <row r="49482" s="2" customFormat="1" customHeight="1"/>
    <row r="49483" s="2" customFormat="1" customHeight="1"/>
    <row r="49484" s="2" customFormat="1" customHeight="1"/>
    <row r="49485" s="2" customFormat="1" customHeight="1"/>
    <row r="49486" s="2" customFormat="1" customHeight="1"/>
    <row r="49487" s="2" customFormat="1" customHeight="1"/>
    <row r="49488" s="2" customFormat="1" customHeight="1"/>
    <row r="49489" s="2" customFormat="1" customHeight="1"/>
    <row r="49490" s="2" customFormat="1" customHeight="1"/>
    <row r="49491" s="2" customFormat="1" customHeight="1"/>
    <row r="49492" s="2" customFormat="1" customHeight="1"/>
    <row r="49493" s="2" customFormat="1" customHeight="1"/>
    <row r="49494" s="2" customFormat="1" customHeight="1"/>
    <row r="49495" s="2" customFormat="1" customHeight="1"/>
    <row r="49496" s="2" customFormat="1" customHeight="1"/>
    <row r="49497" s="2" customFormat="1" customHeight="1"/>
    <row r="49498" s="2" customFormat="1" customHeight="1"/>
    <row r="49499" s="2" customFormat="1" customHeight="1"/>
    <row r="49500" s="2" customFormat="1" customHeight="1"/>
    <row r="49501" s="2" customFormat="1" customHeight="1"/>
    <row r="49502" s="2" customFormat="1" customHeight="1"/>
    <row r="49503" s="2" customFormat="1" customHeight="1"/>
    <row r="49504" s="2" customFormat="1" customHeight="1"/>
    <row r="49505" s="2" customFormat="1" customHeight="1"/>
    <row r="49506" s="2" customFormat="1" customHeight="1"/>
    <row r="49507" s="2" customFormat="1" customHeight="1"/>
    <row r="49508" s="2" customFormat="1" customHeight="1"/>
    <row r="49509" s="2" customFormat="1" customHeight="1"/>
    <row r="49510" s="2" customFormat="1" customHeight="1"/>
    <row r="49511" s="2" customFormat="1" customHeight="1"/>
    <row r="49512" s="2" customFormat="1" customHeight="1"/>
    <row r="49513" s="2" customFormat="1" customHeight="1"/>
    <row r="49514" s="2" customFormat="1" customHeight="1"/>
    <row r="49515" s="2" customFormat="1" customHeight="1"/>
    <row r="49516" s="2" customFormat="1" customHeight="1"/>
    <row r="49517" s="2" customFormat="1" customHeight="1"/>
    <row r="49518" s="2" customFormat="1" customHeight="1"/>
    <row r="49519" s="2" customFormat="1" customHeight="1"/>
    <row r="49520" s="2" customFormat="1" customHeight="1"/>
    <row r="49521" s="2" customFormat="1" customHeight="1"/>
    <row r="49522" s="2" customFormat="1" customHeight="1"/>
    <row r="49523" s="2" customFormat="1" customHeight="1"/>
    <row r="49524" s="2" customFormat="1" customHeight="1"/>
    <row r="49525" s="2" customFormat="1" customHeight="1"/>
    <row r="49526" s="2" customFormat="1" customHeight="1"/>
    <row r="49527" s="2" customFormat="1" customHeight="1"/>
    <row r="49528" s="2" customFormat="1" customHeight="1"/>
    <row r="49529" s="2" customFormat="1" customHeight="1"/>
    <row r="49530" s="2" customFormat="1" customHeight="1"/>
    <row r="49531" s="2" customFormat="1" customHeight="1"/>
    <row r="49532" s="2" customFormat="1" customHeight="1"/>
    <row r="49533" s="2" customFormat="1" customHeight="1"/>
    <row r="49534" s="2" customFormat="1" customHeight="1"/>
    <row r="49535" s="2" customFormat="1" customHeight="1"/>
    <row r="49536" s="2" customFormat="1" customHeight="1"/>
    <row r="49537" s="2" customFormat="1" customHeight="1"/>
    <row r="49538" s="2" customFormat="1" customHeight="1"/>
    <row r="49539" s="2" customFormat="1" customHeight="1"/>
    <row r="49540" s="2" customFormat="1" customHeight="1"/>
    <row r="49541" s="2" customFormat="1" customHeight="1"/>
    <row r="49542" s="2" customFormat="1" customHeight="1"/>
    <row r="49543" s="2" customFormat="1" customHeight="1"/>
    <row r="49544" s="2" customFormat="1" customHeight="1"/>
    <row r="49545" s="2" customFormat="1" customHeight="1"/>
    <row r="49546" s="2" customFormat="1" customHeight="1"/>
    <row r="49547" s="2" customFormat="1" customHeight="1"/>
    <row r="49548" s="2" customFormat="1" customHeight="1"/>
    <row r="49549" s="2" customFormat="1" customHeight="1"/>
    <row r="49550" s="2" customFormat="1" customHeight="1"/>
    <row r="49551" s="2" customFormat="1" customHeight="1"/>
    <row r="49552" s="2" customFormat="1" customHeight="1"/>
    <row r="49553" s="2" customFormat="1" customHeight="1"/>
    <row r="49554" s="2" customFormat="1" customHeight="1"/>
    <row r="49555" s="2" customFormat="1" customHeight="1"/>
    <row r="49556" s="2" customFormat="1" customHeight="1"/>
    <row r="49557" s="2" customFormat="1" customHeight="1"/>
    <row r="49558" s="2" customFormat="1" customHeight="1"/>
    <row r="49559" s="2" customFormat="1" customHeight="1"/>
    <row r="49560" s="2" customFormat="1" customHeight="1"/>
    <row r="49561" s="2" customFormat="1" customHeight="1"/>
    <row r="49562" s="2" customFormat="1" customHeight="1"/>
    <row r="49563" s="2" customFormat="1" customHeight="1"/>
    <row r="49564" s="2" customFormat="1" customHeight="1"/>
    <row r="49565" s="2" customFormat="1" customHeight="1"/>
    <row r="49566" s="2" customFormat="1" customHeight="1"/>
    <row r="49567" s="2" customFormat="1" customHeight="1"/>
    <row r="49568" s="2" customFormat="1" customHeight="1"/>
    <row r="49569" s="2" customFormat="1" customHeight="1"/>
    <row r="49570" s="2" customFormat="1" customHeight="1"/>
    <row r="49571" s="2" customFormat="1" customHeight="1"/>
    <row r="49572" s="2" customFormat="1" customHeight="1"/>
    <row r="49573" s="2" customFormat="1" customHeight="1"/>
    <row r="49574" s="2" customFormat="1" customHeight="1"/>
    <row r="49575" s="2" customFormat="1" customHeight="1"/>
    <row r="49576" s="2" customFormat="1" customHeight="1"/>
    <row r="49577" s="2" customFormat="1" customHeight="1"/>
    <row r="49578" s="2" customFormat="1" customHeight="1"/>
    <row r="49579" s="2" customFormat="1" customHeight="1"/>
    <row r="49580" s="2" customFormat="1" customHeight="1"/>
    <row r="49581" s="2" customFormat="1" customHeight="1"/>
    <row r="49582" s="2" customFormat="1" customHeight="1"/>
    <row r="49583" s="2" customFormat="1" customHeight="1"/>
    <row r="49584" s="2" customFormat="1" customHeight="1"/>
    <row r="49585" s="2" customFormat="1" customHeight="1"/>
    <row r="49586" s="2" customFormat="1" customHeight="1"/>
    <row r="49587" s="2" customFormat="1" customHeight="1"/>
    <row r="49588" s="2" customFormat="1" customHeight="1"/>
    <row r="49589" s="2" customFormat="1" customHeight="1"/>
    <row r="49590" s="2" customFormat="1" customHeight="1"/>
    <row r="49591" s="2" customFormat="1" customHeight="1"/>
    <row r="49592" s="2" customFormat="1" customHeight="1"/>
    <row r="49593" s="2" customFormat="1" customHeight="1"/>
    <row r="49594" s="2" customFormat="1" customHeight="1"/>
    <row r="49595" s="2" customFormat="1" customHeight="1"/>
    <row r="49596" s="2" customFormat="1" customHeight="1"/>
    <row r="49597" s="2" customFormat="1" customHeight="1"/>
    <row r="49598" s="2" customFormat="1" customHeight="1"/>
    <row r="49599" s="2" customFormat="1" customHeight="1"/>
    <row r="49600" s="2" customFormat="1" customHeight="1"/>
    <row r="49601" s="2" customFormat="1" customHeight="1"/>
    <row r="49602" s="2" customFormat="1" customHeight="1"/>
    <row r="49603" s="2" customFormat="1" customHeight="1"/>
    <row r="49604" s="2" customFormat="1" customHeight="1"/>
    <row r="49605" s="2" customFormat="1" customHeight="1"/>
    <row r="49606" s="2" customFormat="1" customHeight="1"/>
    <row r="49607" s="2" customFormat="1" customHeight="1"/>
    <row r="49608" s="2" customFormat="1" customHeight="1"/>
    <row r="49609" s="2" customFormat="1" customHeight="1"/>
    <row r="49610" s="2" customFormat="1" customHeight="1"/>
    <row r="49611" s="2" customFormat="1" customHeight="1"/>
    <row r="49612" s="2" customFormat="1" customHeight="1"/>
    <row r="49613" s="2" customFormat="1" customHeight="1"/>
    <row r="49614" s="2" customFormat="1" customHeight="1"/>
    <row r="49615" s="2" customFormat="1" customHeight="1"/>
    <row r="49616" s="2" customFormat="1" customHeight="1"/>
    <row r="49617" s="2" customFormat="1" customHeight="1"/>
    <row r="49618" s="2" customFormat="1" customHeight="1"/>
    <row r="49619" s="2" customFormat="1" customHeight="1"/>
    <row r="49620" s="2" customFormat="1" customHeight="1"/>
    <row r="49621" s="2" customFormat="1" customHeight="1"/>
    <row r="49622" s="2" customFormat="1" customHeight="1"/>
    <row r="49623" s="2" customFormat="1" customHeight="1"/>
    <row r="49624" s="2" customFormat="1" customHeight="1"/>
    <row r="49625" s="2" customFormat="1" customHeight="1"/>
    <row r="49626" s="2" customFormat="1" customHeight="1"/>
    <row r="49627" s="2" customFormat="1" customHeight="1"/>
    <row r="49628" s="2" customFormat="1" customHeight="1"/>
    <row r="49629" s="2" customFormat="1" customHeight="1"/>
    <row r="49630" s="2" customFormat="1" customHeight="1"/>
    <row r="49631" s="2" customFormat="1" customHeight="1"/>
    <row r="49632" s="2" customFormat="1" customHeight="1"/>
    <row r="49633" s="2" customFormat="1" customHeight="1"/>
    <row r="49634" s="2" customFormat="1" customHeight="1"/>
    <row r="49635" s="2" customFormat="1" customHeight="1"/>
    <row r="49636" s="2" customFormat="1" customHeight="1"/>
    <row r="49637" s="2" customFormat="1" customHeight="1"/>
    <row r="49638" s="2" customFormat="1" customHeight="1"/>
    <row r="49639" s="2" customFormat="1" customHeight="1"/>
    <row r="49640" s="2" customFormat="1" customHeight="1"/>
    <row r="49641" s="2" customFormat="1" customHeight="1"/>
    <row r="49642" s="2" customFormat="1" customHeight="1"/>
    <row r="49643" s="2" customFormat="1" customHeight="1"/>
    <row r="49644" s="2" customFormat="1" customHeight="1"/>
    <row r="49645" s="2" customFormat="1" customHeight="1"/>
    <row r="49646" s="2" customFormat="1" customHeight="1"/>
    <row r="49647" s="2" customFormat="1" customHeight="1"/>
    <row r="49648" s="2" customFormat="1" customHeight="1"/>
    <row r="49649" s="2" customFormat="1" customHeight="1"/>
    <row r="49650" s="2" customFormat="1" customHeight="1"/>
    <row r="49651" s="2" customFormat="1" customHeight="1"/>
    <row r="49652" s="2" customFormat="1" customHeight="1"/>
    <row r="49653" s="2" customFormat="1" customHeight="1"/>
    <row r="49654" s="2" customFormat="1" customHeight="1"/>
    <row r="49655" s="2" customFormat="1" customHeight="1"/>
    <row r="49656" s="2" customFormat="1" customHeight="1"/>
    <row r="49657" s="2" customFormat="1" customHeight="1"/>
    <row r="49658" s="2" customFormat="1" customHeight="1"/>
    <row r="49659" s="2" customFormat="1" customHeight="1"/>
    <row r="49660" s="2" customFormat="1" customHeight="1"/>
    <row r="49661" s="2" customFormat="1" customHeight="1"/>
    <row r="49662" s="2" customFormat="1" customHeight="1"/>
    <row r="49663" s="2" customFormat="1" customHeight="1"/>
    <row r="49664" s="2" customFormat="1" customHeight="1"/>
    <row r="49665" s="2" customFormat="1" customHeight="1"/>
    <row r="49666" s="2" customFormat="1" customHeight="1"/>
    <row r="49667" s="2" customFormat="1" customHeight="1"/>
    <row r="49668" s="2" customFormat="1" customHeight="1"/>
    <row r="49669" s="2" customFormat="1" customHeight="1"/>
    <row r="49670" s="2" customFormat="1" customHeight="1"/>
    <row r="49671" s="2" customFormat="1" customHeight="1"/>
    <row r="49672" s="2" customFormat="1" customHeight="1"/>
    <row r="49673" s="2" customFormat="1" customHeight="1"/>
    <row r="49674" s="2" customFormat="1" customHeight="1"/>
    <row r="49675" s="2" customFormat="1" customHeight="1"/>
    <row r="49676" s="2" customFormat="1" customHeight="1"/>
    <row r="49677" s="2" customFormat="1" customHeight="1"/>
    <row r="49678" s="2" customFormat="1" customHeight="1"/>
    <row r="49679" s="2" customFormat="1" customHeight="1"/>
    <row r="49680" s="2" customFormat="1" customHeight="1"/>
    <row r="49681" s="2" customFormat="1" customHeight="1"/>
    <row r="49682" s="2" customFormat="1" customHeight="1"/>
    <row r="49683" s="2" customFormat="1" customHeight="1"/>
    <row r="49684" s="2" customFormat="1" customHeight="1"/>
    <row r="49685" s="2" customFormat="1" customHeight="1"/>
    <row r="49686" s="2" customFormat="1" customHeight="1"/>
    <row r="49687" s="2" customFormat="1" customHeight="1"/>
    <row r="49688" s="2" customFormat="1" customHeight="1"/>
    <row r="49689" s="2" customFormat="1" customHeight="1"/>
    <row r="49690" s="2" customFormat="1" customHeight="1"/>
    <row r="49691" s="2" customFormat="1" customHeight="1"/>
    <row r="49692" s="2" customFormat="1" customHeight="1"/>
    <row r="49693" s="2" customFormat="1" customHeight="1"/>
    <row r="49694" s="2" customFormat="1" customHeight="1"/>
    <row r="49695" s="2" customFormat="1" customHeight="1"/>
    <row r="49696" s="2" customFormat="1" customHeight="1"/>
    <row r="49697" s="2" customFormat="1" customHeight="1"/>
    <row r="49698" s="2" customFormat="1" customHeight="1"/>
    <row r="49699" s="2" customFormat="1" customHeight="1"/>
    <row r="49700" s="2" customFormat="1" customHeight="1"/>
    <row r="49701" s="2" customFormat="1" customHeight="1"/>
    <row r="49702" s="2" customFormat="1" customHeight="1"/>
    <row r="49703" s="2" customFormat="1" customHeight="1"/>
    <row r="49704" s="2" customFormat="1" customHeight="1"/>
    <row r="49705" s="2" customFormat="1" customHeight="1"/>
    <row r="49706" s="2" customFormat="1" customHeight="1"/>
    <row r="49707" s="2" customFormat="1" customHeight="1"/>
    <row r="49708" s="2" customFormat="1" customHeight="1"/>
    <row r="49709" s="2" customFormat="1" customHeight="1"/>
    <row r="49710" s="2" customFormat="1" customHeight="1"/>
    <row r="49711" s="2" customFormat="1" customHeight="1"/>
    <row r="49712" s="2" customFormat="1" customHeight="1"/>
    <row r="49713" s="2" customFormat="1" customHeight="1"/>
    <row r="49714" s="2" customFormat="1" customHeight="1"/>
    <row r="49715" s="2" customFormat="1" customHeight="1"/>
    <row r="49716" s="2" customFormat="1" customHeight="1"/>
    <row r="49717" s="2" customFormat="1" customHeight="1"/>
    <row r="49718" s="2" customFormat="1" customHeight="1"/>
    <row r="49719" s="2" customFormat="1" customHeight="1"/>
    <row r="49720" s="2" customFormat="1" customHeight="1"/>
    <row r="49721" s="2" customFormat="1" customHeight="1"/>
    <row r="49722" s="2" customFormat="1" customHeight="1"/>
    <row r="49723" s="2" customFormat="1" customHeight="1"/>
    <row r="49724" s="2" customFormat="1" customHeight="1"/>
    <row r="49725" s="2" customFormat="1" customHeight="1"/>
    <row r="49726" s="2" customFormat="1" customHeight="1"/>
    <row r="49727" s="2" customFormat="1" customHeight="1"/>
    <row r="49728" s="2" customFormat="1" customHeight="1"/>
    <row r="49729" s="2" customFormat="1" customHeight="1"/>
    <row r="49730" s="2" customFormat="1" customHeight="1"/>
    <row r="49731" s="2" customFormat="1" customHeight="1"/>
    <row r="49732" s="2" customFormat="1" customHeight="1"/>
    <row r="49733" s="2" customFormat="1" customHeight="1"/>
    <row r="49734" s="2" customFormat="1" customHeight="1"/>
    <row r="49735" s="2" customFormat="1" customHeight="1"/>
    <row r="49736" s="2" customFormat="1" customHeight="1"/>
    <row r="49737" s="2" customFormat="1" customHeight="1"/>
    <row r="49738" s="2" customFormat="1" customHeight="1"/>
    <row r="49739" s="2" customFormat="1" customHeight="1"/>
    <row r="49740" s="2" customFormat="1" customHeight="1"/>
    <row r="49741" s="2" customFormat="1" customHeight="1"/>
    <row r="49742" s="2" customFormat="1" customHeight="1"/>
    <row r="49743" s="2" customFormat="1" customHeight="1"/>
    <row r="49744" s="2" customFormat="1" customHeight="1"/>
    <row r="49745" s="2" customFormat="1" customHeight="1"/>
    <row r="49746" s="2" customFormat="1" customHeight="1"/>
    <row r="49747" s="2" customFormat="1" customHeight="1"/>
    <row r="49748" s="2" customFormat="1" customHeight="1"/>
    <row r="49749" s="2" customFormat="1" customHeight="1"/>
    <row r="49750" s="2" customFormat="1" customHeight="1"/>
    <row r="49751" s="2" customFormat="1" customHeight="1"/>
    <row r="49752" s="2" customFormat="1" customHeight="1"/>
    <row r="49753" s="2" customFormat="1" customHeight="1"/>
    <row r="49754" s="2" customFormat="1" customHeight="1"/>
    <row r="49755" s="2" customFormat="1" customHeight="1"/>
    <row r="49756" s="2" customFormat="1" customHeight="1"/>
    <row r="49757" s="2" customFormat="1" customHeight="1"/>
    <row r="49758" s="2" customFormat="1" customHeight="1"/>
    <row r="49759" s="2" customFormat="1" customHeight="1"/>
    <row r="49760" s="2" customFormat="1" customHeight="1"/>
    <row r="49761" s="2" customFormat="1" customHeight="1"/>
    <row r="49762" s="2" customFormat="1" customHeight="1"/>
    <row r="49763" s="2" customFormat="1" customHeight="1"/>
    <row r="49764" s="2" customFormat="1" customHeight="1"/>
    <row r="49765" s="2" customFormat="1" customHeight="1"/>
    <row r="49766" s="2" customFormat="1" customHeight="1"/>
    <row r="49767" s="2" customFormat="1" customHeight="1"/>
    <row r="49768" s="2" customFormat="1" customHeight="1"/>
    <row r="49769" s="2" customFormat="1" customHeight="1"/>
    <row r="49770" s="2" customFormat="1" customHeight="1"/>
    <row r="49771" s="2" customFormat="1" customHeight="1"/>
    <row r="49772" s="2" customFormat="1" customHeight="1"/>
    <row r="49773" s="2" customFormat="1" customHeight="1"/>
    <row r="49774" s="2" customFormat="1" customHeight="1"/>
    <row r="49775" s="2" customFormat="1" customHeight="1"/>
    <row r="49776" s="2" customFormat="1" customHeight="1"/>
    <row r="49777" s="2" customFormat="1" customHeight="1"/>
    <row r="49778" s="2" customFormat="1" customHeight="1"/>
    <row r="49779" s="2" customFormat="1" customHeight="1"/>
    <row r="49780" s="2" customFormat="1" customHeight="1"/>
    <row r="49781" s="2" customFormat="1" customHeight="1"/>
    <row r="49782" s="2" customFormat="1" customHeight="1"/>
    <row r="49783" s="2" customFormat="1" customHeight="1"/>
    <row r="49784" s="2" customFormat="1" customHeight="1"/>
    <row r="49785" s="2" customFormat="1" customHeight="1"/>
    <row r="49786" s="2" customFormat="1" customHeight="1"/>
    <row r="49787" s="2" customFormat="1" customHeight="1"/>
    <row r="49788" s="2" customFormat="1" customHeight="1"/>
    <row r="49789" s="2" customFormat="1" customHeight="1"/>
    <row r="49790" s="2" customFormat="1" customHeight="1"/>
    <row r="49791" s="2" customFormat="1" customHeight="1"/>
    <row r="49792" s="2" customFormat="1" customHeight="1"/>
    <row r="49793" s="2" customFormat="1" customHeight="1"/>
    <row r="49794" s="2" customFormat="1" customHeight="1"/>
    <row r="49795" s="2" customFormat="1" customHeight="1"/>
    <row r="49796" s="2" customFormat="1" customHeight="1"/>
    <row r="49797" s="2" customFormat="1" customHeight="1"/>
    <row r="49798" s="2" customFormat="1" customHeight="1"/>
    <row r="49799" s="2" customFormat="1" customHeight="1"/>
    <row r="49800" s="2" customFormat="1" customHeight="1"/>
    <row r="49801" s="2" customFormat="1" customHeight="1"/>
    <row r="49802" s="2" customFormat="1" customHeight="1"/>
    <row r="49803" s="2" customFormat="1" customHeight="1"/>
    <row r="49804" s="2" customFormat="1" customHeight="1"/>
    <row r="49805" s="2" customFormat="1" customHeight="1"/>
    <row r="49806" s="2" customFormat="1" customHeight="1"/>
    <row r="49807" s="2" customFormat="1" customHeight="1"/>
    <row r="49808" s="2" customFormat="1" customHeight="1"/>
    <row r="49809" s="2" customFormat="1" customHeight="1"/>
    <row r="49810" s="2" customFormat="1" customHeight="1"/>
    <row r="49811" s="2" customFormat="1" customHeight="1"/>
    <row r="49812" s="2" customFormat="1" customHeight="1"/>
    <row r="49813" s="2" customFormat="1" customHeight="1"/>
    <row r="49814" s="2" customFormat="1" customHeight="1"/>
    <row r="49815" s="2" customFormat="1" customHeight="1"/>
    <row r="49816" s="2" customFormat="1" customHeight="1"/>
    <row r="49817" s="2" customFormat="1" customHeight="1"/>
    <row r="49818" s="2" customFormat="1" customHeight="1"/>
    <row r="49819" s="2" customFormat="1" customHeight="1"/>
    <row r="49820" s="2" customFormat="1" customHeight="1"/>
    <row r="49821" s="2" customFormat="1" customHeight="1"/>
    <row r="49822" s="2" customFormat="1" customHeight="1"/>
    <row r="49823" s="2" customFormat="1" customHeight="1"/>
    <row r="49824" s="2" customFormat="1" customHeight="1"/>
    <row r="49825" s="2" customFormat="1" customHeight="1"/>
    <row r="49826" s="2" customFormat="1" customHeight="1"/>
    <row r="49827" s="2" customFormat="1" customHeight="1"/>
    <row r="49828" s="2" customFormat="1" customHeight="1"/>
    <row r="49829" s="2" customFormat="1" customHeight="1"/>
    <row r="49830" s="2" customFormat="1" customHeight="1"/>
    <row r="49831" s="2" customFormat="1" customHeight="1"/>
    <row r="49832" s="2" customFormat="1" customHeight="1"/>
    <row r="49833" s="2" customFormat="1" customHeight="1"/>
    <row r="49834" s="2" customFormat="1" customHeight="1"/>
    <row r="49835" s="2" customFormat="1" customHeight="1"/>
    <row r="49836" s="2" customFormat="1" customHeight="1"/>
    <row r="49837" s="2" customFormat="1" customHeight="1"/>
    <row r="49838" s="2" customFormat="1" customHeight="1"/>
    <row r="49839" s="2" customFormat="1" customHeight="1"/>
    <row r="49840" s="2" customFormat="1" customHeight="1"/>
    <row r="49841" s="2" customFormat="1" customHeight="1"/>
    <row r="49842" s="2" customFormat="1" customHeight="1"/>
    <row r="49843" s="2" customFormat="1" customHeight="1"/>
    <row r="49844" s="2" customFormat="1" customHeight="1"/>
    <row r="49845" s="2" customFormat="1" customHeight="1"/>
    <row r="49846" s="2" customFormat="1" customHeight="1"/>
    <row r="49847" s="2" customFormat="1" customHeight="1"/>
    <row r="49848" s="2" customFormat="1" customHeight="1"/>
    <row r="49849" s="2" customFormat="1" customHeight="1"/>
    <row r="49850" s="2" customFormat="1" customHeight="1"/>
    <row r="49851" s="2" customFormat="1" customHeight="1"/>
    <row r="49852" s="2" customFormat="1" customHeight="1"/>
    <row r="49853" s="2" customFormat="1" customHeight="1"/>
    <row r="49854" s="2" customFormat="1" customHeight="1"/>
    <row r="49855" s="2" customFormat="1" customHeight="1"/>
    <row r="49856" s="2" customFormat="1" customHeight="1"/>
    <row r="49857" s="2" customFormat="1" customHeight="1"/>
    <row r="49858" s="2" customFormat="1" customHeight="1"/>
    <row r="49859" s="2" customFormat="1" customHeight="1"/>
    <row r="49860" s="2" customFormat="1" customHeight="1"/>
    <row r="49861" s="2" customFormat="1" customHeight="1"/>
    <row r="49862" s="2" customFormat="1" customHeight="1"/>
    <row r="49863" s="2" customFormat="1" customHeight="1"/>
    <row r="49864" s="2" customFormat="1" customHeight="1"/>
    <row r="49865" s="2" customFormat="1" customHeight="1"/>
    <row r="49866" s="2" customFormat="1" customHeight="1"/>
    <row r="49867" s="2" customFormat="1" customHeight="1"/>
    <row r="49868" s="2" customFormat="1" customHeight="1"/>
    <row r="49869" s="2" customFormat="1" customHeight="1"/>
    <row r="49870" s="2" customFormat="1" customHeight="1"/>
    <row r="49871" s="2" customFormat="1" customHeight="1"/>
    <row r="49872" s="2" customFormat="1" customHeight="1"/>
    <row r="49873" s="2" customFormat="1" customHeight="1"/>
    <row r="49874" s="2" customFormat="1" customHeight="1"/>
    <row r="49875" s="2" customFormat="1" customHeight="1"/>
    <row r="49876" s="2" customFormat="1" customHeight="1"/>
    <row r="49877" s="2" customFormat="1" customHeight="1"/>
    <row r="49878" s="2" customFormat="1" customHeight="1"/>
    <row r="49879" s="2" customFormat="1" customHeight="1"/>
    <row r="49880" s="2" customFormat="1" customHeight="1"/>
    <row r="49881" s="2" customFormat="1" customHeight="1"/>
    <row r="49882" s="2" customFormat="1" customHeight="1"/>
    <row r="49883" s="2" customFormat="1" customHeight="1"/>
    <row r="49884" s="2" customFormat="1" customHeight="1"/>
    <row r="49885" s="2" customFormat="1" customHeight="1"/>
    <row r="49886" s="2" customFormat="1" customHeight="1"/>
    <row r="49887" s="2" customFormat="1" customHeight="1"/>
    <row r="49888" s="2" customFormat="1" customHeight="1"/>
    <row r="49889" s="2" customFormat="1" customHeight="1"/>
    <row r="49890" s="2" customFormat="1" customHeight="1"/>
    <row r="49891" s="2" customFormat="1" customHeight="1"/>
    <row r="49892" s="2" customFormat="1" customHeight="1"/>
    <row r="49893" s="2" customFormat="1" customHeight="1"/>
    <row r="49894" s="2" customFormat="1" customHeight="1"/>
    <row r="49895" s="2" customFormat="1" customHeight="1"/>
    <row r="49896" s="2" customFormat="1" customHeight="1"/>
    <row r="49897" s="2" customFormat="1" customHeight="1"/>
    <row r="49898" s="2" customFormat="1" customHeight="1"/>
    <row r="49899" s="2" customFormat="1" customHeight="1"/>
    <row r="49900" s="2" customFormat="1" customHeight="1"/>
    <row r="49901" s="2" customFormat="1" customHeight="1"/>
    <row r="49902" s="2" customFormat="1" customHeight="1"/>
    <row r="49903" s="2" customFormat="1" customHeight="1"/>
    <row r="49904" s="2" customFormat="1" customHeight="1"/>
    <row r="49905" s="2" customFormat="1" customHeight="1"/>
    <row r="49906" s="2" customFormat="1" customHeight="1"/>
    <row r="49907" s="2" customFormat="1" customHeight="1"/>
    <row r="49908" s="2" customFormat="1" customHeight="1"/>
    <row r="49909" s="2" customFormat="1" customHeight="1"/>
    <row r="49910" s="2" customFormat="1" customHeight="1"/>
    <row r="49911" s="2" customFormat="1" customHeight="1"/>
    <row r="49912" s="2" customFormat="1" customHeight="1"/>
    <row r="49913" s="2" customFormat="1" customHeight="1"/>
    <row r="49914" s="2" customFormat="1" customHeight="1"/>
    <row r="49915" s="2" customFormat="1" customHeight="1"/>
    <row r="49916" s="2" customFormat="1" customHeight="1"/>
    <row r="49917" s="2" customFormat="1" customHeight="1"/>
    <row r="49918" s="2" customFormat="1" customHeight="1"/>
    <row r="49919" s="2" customFormat="1" customHeight="1"/>
    <row r="49920" s="2" customFormat="1" customHeight="1"/>
    <row r="49921" s="2" customFormat="1" customHeight="1"/>
    <row r="49922" s="2" customFormat="1" customHeight="1"/>
    <row r="49923" s="2" customFormat="1" customHeight="1"/>
    <row r="49924" s="2" customFormat="1" customHeight="1"/>
    <row r="49925" s="2" customFormat="1" customHeight="1"/>
    <row r="49926" s="2" customFormat="1" customHeight="1"/>
    <row r="49927" s="2" customFormat="1" customHeight="1"/>
    <row r="49928" s="2" customFormat="1" customHeight="1"/>
    <row r="49929" s="2" customFormat="1" customHeight="1"/>
    <row r="49930" s="2" customFormat="1" customHeight="1"/>
    <row r="49931" s="2" customFormat="1" customHeight="1"/>
    <row r="49932" s="2" customFormat="1" customHeight="1"/>
    <row r="49933" s="2" customFormat="1" customHeight="1"/>
    <row r="49934" s="2" customFormat="1" customHeight="1"/>
    <row r="49935" s="2" customFormat="1" customHeight="1"/>
    <row r="49936" s="2" customFormat="1" customHeight="1"/>
    <row r="49937" s="2" customFormat="1" customHeight="1"/>
    <row r="49938" s="2" customFormat="1" customHeight="1"/>
    <row r="49939" s="2" customFormat="1" customHeight="1"/>
    <row r="49940" s="2" customFormat="1" customHeight="1"/>
    <row r="49941" s="2" customFormat="1" customHeight="1"/>
    <row r="49942" s="2" customFormat="1" customHeight="1"/>
    <row r="49943" s="2" customFormat="1" customHeight="1"/>
    <row r="49944" s="2" customFormat="1" customHeight="1"/>
    <row r="49945" s="2" customFormat="1" customHeight="1"/>
    <row r="49946" s="2" customFormat="1" customHeight="1"/>
    <row r="49947" s="2" customFormat="1" customHeight="1"/>
    <row r="49948" s="2" customFormat="1" customHeight="1"/>
    <row r="49949" s="2" customFormat="1" customHeight="1"/>
    <row r="49950" s="2" customFormat="1" customHeight="1"/>
    <row r="49951" s="2" customFormat="1" customHeight="1"/>
    <row r="49952" s="2" customFormat="1" customHeight="1"/>
    <row r="49953" s="2" customFormat="1" customHeight="1"/>
    <row r="49954" s="2" customFormat="1" customHeight="1"/>
    <row r="49955" s="2" customFormat="1" customHeight="1"/>
    <row r="49956" s="2" customFormat="1" customHeight="1"/>
    <row r="49957" s="2" customFormat="1" customHeight="1"/>
    <row r="49958" s="2" customFormat="1" customHeight="1"/>
    <row r="49959" s="2" customFormat="1" customHeight="1"/>
    <row r="49960" s="2" customFormat="1" customHeight="1"/>
    <row r="49961" s="2" customFormat="1" customHeight="1"/>
    <row r="49962" s="2" customFormat="1" customHeight="1"/>
    <row r="49963" s="2" customFormat="1" customHeight="1"/>
    <row r="49964" s="2" customFormat="1" customHeight="1"/>
    <row r="49965" s="2" customFormat="1" customHeight="1"/>
    <row r="49966" s="2" customFormat="1" customHeight="1"/>
    <row r="49967" s="2" customFormat="1" customHeight="1"/>
    <row r="49968" s="2" customFormat="1" customHeight="1"/>
    <row r="49969" s="2" customFormat="1" customHeight="1"/>
    <row r="49970" s="2" customFormat="1" customHeight="1"/>
    <row r="49971" s="2" customFormat="1" customHeight="1"/>
    <row r="49972" s="2" customFormat="1" customHeight="1"/>
    <row r="49973" s="2" customFormat="1" customHeight="1"/>
    <row r="49974" s="2" customFormat="1" customHeight="1"/>
    <row r="49975" s="2" customFormat="1" customHeight="1"/>
    <row r="49976" s="2" customFormat="1" customHeight="1"/>
    <row r="49977" s="2" customFormat="1" customHeight="1"/>
    <row r="49978" s="2" customFormat="1" customHeight="1"/>
    <row r="49979" s="2" customFormat="1" customHeight="1"/>
    <row r="49980" s="2" customFormat="1" customHeight="1"/>
    <row r="49981" s="2" customFormat="1" customHeight="1"/>
    <row r="49982" s="2" customFormat="1" customHeight="1"/>
    <row r="49983" s="2" customFormat="1" customHeight="1"/>
    <row r="49984" s="2" customFormat="1" customHeight="1"/>
    <row r="49985" s="2" customFormat="1" customHeight="1"/>
    <row r="49986" s="2" customFormat="1" customHeight="1"/>
    <row r="49987" s="2" customFormat="1" customHeight="1"/>
    <row r="49988" s="2" customFormat="1" customHeight="1"/>
    <row r="49989" s="2" customFormat="1" customHeight="1"/>
    <row r="49990" s="2" customFormat="1" customHeight="1"/>
    <row r="49991" s="2" customFormat="1" customHeight="1"/>
    <row r="49992" s="2" customFormat="1" customHeight="1"/>
    <row r="49993" s="2" customFormat="1" customHeight="1"/>
    <row r="49994" s="2" customFormat="1" customHeight="1"/>
    <row r="49995" s="2" customFormat="1" customHeight="1"/>
    <row r="49996" s="2" customFormat="1" customHeight="1"/>
    <row r="49997" s="2" customFormat="1" customHeight="1"/>
    <row r="49998" s="2" customFormat="1" customHeight="1"/>
    <row r="49999" s="2" customFormat="1" customHeight="1"/>
    <row r="50000" s="2" customFormat="1" customHeight="1"/>
    <row r="50001" s="2" customFormat="1" customHeight="1"/>
    <row r="50002" s="2" customFormat="1" customHeight="1"/>
    <row r="50003" s="2" customFormat="1" customHeight="1"/>
    <row r="50004" s="2" customFormat="1" customHeight="1"/>
    <row r="50005" s="2" customFormat="1" customHeight="1"/>
    <row r="50006" s="2" customFormat="1" customHeight="1"/>
    <row r="50007" s="2" customFormat="1" customHeight="1"/>
    <row r="50008" s="2" customFormat="1" customHeight="1"/>
    <row r="50009" s="2" customFormat="1" customHeight="1"/>
    <row r="50010" s="2" customFormat="1" customHeight="1"/>
    <row r="50011" s="2" customFormat="1" customHeight="1"/>
    <row r="50012" s="2" customFormat="1" customHeight="1"/>
    <row r="50013" s="2" customFormat="1" customHeight="1"/>
    <row r="50014" s="2" customFormat="1" customHeight="1"/>
    <row r="50015" s="2" customFormat="1" customHeight="1"/>
    <row r="50016" s="2" customFormat="1" customHeight="1"/>
    <row r="50017" s="2" customFormat="1" customHeight="1"/>
    <row r="50018" s="2" customFormat="1" customHeight="1"/>
    <row r="50019" s="2" customFormat="1" customHeight="1"/>
    <row r="50020" s="2" customFormat="1" customHeight="1"/>
    <row r="50021" s="2" customFormat="1" customHeight="1"/>
    <row r="50022" s="2" customFormat="1" customHeight="1"/>
    <row r="50023" s="2" customFormat="1" customHeight="1"/>
    <row r="50024" s="2" customFormat="1" customHeight="1"/>
    <row r="50025" s="2" customFormat="1" customHeight="1"/>
    <row r="50026" s="2" customFormat="1" customHeight="1"/>
    <row r="50027" s="2" customFormat="1" customHeight="1"/>
    <row r="50028" s="2" customFormat="1" customHeight="1"/>
    <row r="50029" s="2" customFormat="1" customHeight="1"/>
    <row r="50030" s="2" customFormat="1" customHeight="1"/>
    <row r="50031" s="2" customFormat="1" customHeight="1"/>
    <row r="50032" s="2" customFormat="1" customHeight="1"/>
    <row r="50033" s="2" customFormat="1" customHeight="1"/>
    <row r="50034" s="2" customFormat="1" customHeight="1"/>
    <row r="50035" s="2" customFormat="1" customHeight="1"/>
    <row r="50036" s="2" customFormat="1" customHeight="1"/>
    <row r="50037" s="2" customFormat="1" customHeight="1"/>
    <row r="50038" s="2" customFormat="1" customHeight="1"/>
    <row r="50039" s="2" customFormat="1" customHeight="1"/>
    <row r="50040" s="2" customFormat="1" customHeight="1"/>
    <row r="50041" s="2" customFormat="1" customHeight="1"/>
    <row r="50042" s="2" customFormat="1" customHeight="1"/>
    <row r="50043" s="2" customFormat="1" customHeight="1"/>
    <row r="50044" s="2" customFormat="1" customHeight="1"/>
    <row r="50045" s="2" customFormat="1" customHeight="1"/>
    <row r="50046" s="2" customFormat="1" customHeight="1"/>
    <row r="50047" s="2" customFormat="1" customHeight="1"/>
    <row r="50048" s="2" customFormat="1" customHeight="1"/>
    <row r="50049" s="2" customFormat="1" customHeight="1"/>
    <row r="50050" s="2" customFormat="1" customHeight="1"/>
    <row r="50051" s="2" customFormat="1" customHeight="1"/>
    <row r="50052" s="2" customFormat="1" customHeight="1"/>
    <row r="50053" s="2" customFormat="1" customHeight="1"/>
    <row r="50054" s="2" customFormat="1" customHeight="1"/>
    <row r="50055" s="2" customFormat="1" customHeight="1"/>
    <row r="50056" s="2" customFormat="1" customHeight="1"/>
    <row r="50057" s="2" customFormat="1" customHeight="1"/>
    <row r="50058" s="2" customFormat="1" customHeight="1"/>
    <row r="50059" s="2" customFormat="1" customHeight="1"/>
    <row r="50060" s="2" customFormat="1" customHeight="1"/>
    <row r="50061" s="2" customFormat="1" customHeight="1"/>
    <row r="50062" s="2" customFormat="1" customHeight="1"/>
    <row r="50063" s="2" customFormat="1" customHeight="1"/>
    <row r="50064" s="2" customFormat="1" customHeight="1"/>
    <row r="50065" s="2" customFormat="1" customHeight="1"/>
    <row r="50066" s="2" customFormat="1" customHeight="1"/>
    <row r="50067" s="2" customFormat="1" customHeight="1"/>
    <row r="50068" s="2" customFormat="1" customHeight="1"/>
    <row r="50069" s="2" customFormat="1" customHeight="1"/>
    <row r="50070" s="2" customFormat="1" customHeight="1"/>
    <row r="50071" s="2" customFormat="1" customHeight="1"/>
    <row r="50072" s="2" customFormat="1" customHeight="1"/>
    <row r="50073" s="2" customFormat="1" customHeight="1"/>
    <row r="50074" s="2" customFormat="1" customHeight="1"/>
    <row r="50075" s="2" customFormat="1" customHeight="1"/>
    <row r="50076" s="2" customFormat="1" customHeight="1"/>
    <row r="50077" s="2" customFormat="1" customHeight="1"/>
    <row r="50078" s="2" customFormat="1" customHeight="1"/>
    <row r="50079" s="2" customFormat="1" customHeight="1"/>
    <row r="50080" s="2" customFormat="1" customHeight="1"/>
    <row r="50081" s="2" customFormat="1" customHeight="1"/>
    <row r="50082" s="2" customFormat="1" customHeight="1"/>
    <row r="50083" s="2" customFormat="1" customHeight="1"/>
    <row r="50084" s="2" customFormat="1" customHeight="1"/>
    <row r="50085" s="2" customFormat="1" customHeight="1"/>
    <row r="50086" s="2" customFormat="1" customHeight="1"/>
    <row r="50087" s="2" customFormat="1" customHeight="1"/>
    <row r="50088" s="2" customFormat="1" customHeight="1"/>
    <row r="50089" s="2" customFormat="1" customHeight="1"/>
    <row r="50090" s="2" customFormat="1" customHeight="1"/>
    <row r="50091" s="2" customFormat="1" customHeight="1"/>
    <row r="50092" s="2" customFormat="1" customHeight="1"/>
    <row r="50093" s="2" customFormat="1" customHeight="1"/>
    <row r="50094" s="2" customFormat="1" customHeight="1"/>
    <row r="50095" s="2" customFormat="1" customHeight="1"/>
    <row r="50096" s="2" customFormat="1" customHeight="1"/>
    <row r="50097" s="2" customFormat="1" customHeight="1"/>
    <row r="50098" s="2" customFormat="1" customHeight="1"/>
    <row r="50099" s="2" customFormat="1" customHeight="1"/>
    <row r="50100" s="2" customFormat="1" customHeight="1"/>
    <row r="50101" s="2" customFormat="1" customHeight="1"/>
    <row r="50102" s="2" customFormat="1" customHeight="1"/>
    <row r="50103" s="2" customFormat="1" customHeight="1"/>
    <row r="50104" s="2" customFormat="1" customHeight="1"/>
    <row r="50105" s="2" customFormat="1" customHeight="1"/>
    <row r="50106" s="2" customFormat="1" customHeight="1"/>
    <row r="50107" s="2" customFormat="1" customHeight="1"/>
    <row r="50108" s="2" customFormat="1" customHeight="1"/>
    <row r="50109" s="2" customFormat="1" customHeight="1"/>
    <row r="50110" s="2" customFormat="1" customHeight="1"/>
    <row r="50111" s="2" customFormat="1" customHeight="1"/>
    <row r="50112" s="2" customFormat="1" customHeight="1"/>
    <row r="50113" s="2" customFormat="1" customHeight="1"/>
    <row r="50114" s="2" customFormat="1" customHeight="1"/>
    <row r="50115" s="2" customFormat="1" customHeight="1"/>
    <row r="50116" s="2" customFormat="1" customHeight="1"/>
    <row r="50117" s="2" customFormat="1" customHeight="1"/>
    <row r="50118" s="2" customFormat="1" customHeight="1"/>
    <row r="50119" s="2" customFormat="1" customHeight="1"/>
    <row r="50120" s="2" customFormat="1" customHeight="1"/>
    <row r="50121" s="2" customFormat="1" customHeight="1"/>
    <row r="50122" s="2" customFormat="1" customHeight="1"/>
    <row r="50123" s="2" customFormat="1" customHeight="1"/>
    <row r="50124" s="2" customFormat="1" customHeight="1"/>
    <row r="50125" s="2" customFormat="1" customHeight="1"/>
    <row r="50126" s="2" customFormat="1" customHeight="1"/>
    <row r="50127" s="2" customFormat="1" customHeight="1"/>
    <row r="50128" s="2" customFormat="1" customHeight="1"/>
    <row r="50129" s="2" customFormat="1" customHeight="1"/>
    <row r="50130" s="2" customFormat="1" customHeight="1"/>
    <row r="50131" s="2" customFormat="1" customHeight="1"/>
    <row r="50132" s="2" customFormat="1" customHeight="1"/>
    <row r="50133" s="2" customFormat="1" customHeight="1"/>
    <row r="50134" s="2" customFormat="1" customHeight="1"/>
    <row r="50135" s="2" customFormat="1" customHeight="1"/>
    <row r="50136" s="2" customFormat="1" customHeight="1"/>
    <row r="50137" s="2" customFormat="1" customHeight="1"/>
    <row r="50138" s="2" customFormat="1" customHeight="1"/>
    <row r="50139" s="2" customFormat="1" customHeight="1"/>
    <row r="50140" s="2" customFormat="1" customHeight="1"/>
    <row r="50141" s="2" customFormat="1" customHeight="1"/>
    <row r="50142" s="2" customFormat="1" customHeight="1"/>
    <row r="50143" s="2" customFormat="1" customHeight="1"/>
    <row r="50144" s="2" customFormat="1" customHeight="1"/>
    <row r="50145" s="2" customFormat="1" customHeight="1"/>
    <row r="50146" s="2" customFormat="1" customHeight="1"/>
    <row r="50147" s="2" customFormat="1" customHeight="1"/>
    <row r="50148" s="2" customFormat="1" customHeight="1"/>
    <row r="50149" s="2" customFormat="1" customHeight="1"/>
    <row r="50150" s="2" customFormat="1" customHeight="1"/>
    <row r="50151" s="2" customFormat="1" customHeight="1"/>
    <row r="50152" s="2" customFormat="1" customHeight="1"/>
    <row r="50153" s="2" customFormat="1" customHeight="1"/>
    <row r="50154" s="2" customFormat="1" customHeight="1"/>
    <row r="50155" s="2" customFormat="1" customHeight="1"/>
    <row r="50156" s="2" customFormat="1" customHeight="1"/>
    <row r="50157" s="2" customFormat="1" customHeight="1"/>
    <row r="50158" s="2" customFormat="1" customHeight="1"/>
    <row r="50159" s="2" customFormat="1" customHeight="1"/>
    <row r="50160" s="2" customFormat="1" customHeight="1"/>
    <row r="50161" s="2" customFormat="1" customHeight="1"/>
    <row r="50162" s="2" customFormat="1" customHeight="1"/>
    <row r="50163" s="2" customFormat="1" customHeight="1"/>
    <row r="50164" s="2" customFormat="1" customHeight="1"/>
    <row r="50165" s="2" customFormat="1" customHeight="1"/>
    <row r="50166" s="2" customFormat="1" customHeight="1"/>
    <row r="50167" s="2" customFormat="1" customHeight="1"/>
    <row r="50168" s="2" customFormat="1" customHeight="1"/>
    <row r="50169" s="2" customFormat="1" customHeight="1"/>
    <row r="50170" s="2" customFormat="1" customHeight="1"/>
    <row r="50171" s="2" customFormat="1" customHeight="1"/>
    <row r="50172" s="2" customFormat="1" customHeight="1"/>
    <row r="50173" s="2" customFormat="1" customHeight="1"/>
    <row r="50174" s="2" customFormat="1" customHeight="1"/>
    <row r="50175" s="2" customFormat="1" customHeight="1"/>
    <row r="50176" s="2" customFormat="1" customHeight="1"/>
    <row r="50177" s="2" customFormat="1" customHeight="1"/>
    <row r="50178" s="2" customFormat="1" customHeight="1"/>
    <row r="50179" s="2" customFormat="1" customHeight="1"/>
    <row r="50180" s="2" customFormat="1" customHeight="1"/>
    <row r="50181" s="2" customFormat="1" customHeight="1"/>
    <row r="50182" s="2" customFormat="1" customHeight="1"/>
    <row r="50183" s="2" customFormat="1" customHeight="1"/>
    <row r="50184" s="2" customFormat="1" customHeight="1"/>
    <row r="50185" s="2" customFormat="1" customHeight="1"/>
    <row r="50186" s="2" customFormat="1" customHeight="1"/>
    <row r="50187" s="2" customFormat="1" customHeight="1"/>
    <row r="50188" s="2" customFormat="1" customHeight="1"/>
    <row r="50189" s="2" customFormat="1" customHeight="1"/>
    <row r="50190" s="2" customFormat="1" customHeight="1"/>
    <row r="50191" s="2" customFormat="1" customHeight="1"/>
    <row r="50192" s="2" customFormat="1" customHeight="1"/>
    <row r="50193" s="2" customFormat="1" customHeight="1"/>
    <row r="50194" s="2" customFormat="1" customHeight="1"/>
    <row r="50195" s="2" customFormat="1" customHeight="1"/>
    <row r="50196" s="2" customFormat="1" customHeight="1"/>
    <row r="50197" s="2" customFormat="1" customHeight="1"/>
    <row r="50198" s="2" customFormat="1" customHeight="1"/>
    <row r="50199" s="2" customFormat="1" customHeight="1"/>
    <row r="50200" s="2" customFormat="1" customHeight="1"/>
    <row r="50201" s="2" customFormat="1" customHeight="1"/>
    <row r="50202" s="2" customFormat="1" customHeight="1"/>
    <row r="50203" s="2" customFormat="1" customHeight="1"/>
    <row r="50204" s="2" customFormat="1" customHeight="1"/>
    <row r="50205" s="2" customFormat="1" customHeight="1"/>
    <row r="50206" s="2" customFormat="1" customHeight="1"/>
    <row r="50207" s="2" customFormat="1" customHeight="1"/>
    <row r="50208" s="2" customFormat="1" customHeight="1"/>
    <row r="50209" s="2" customFormat="1" customHeight="1"/>
    <row r="50210" s="2" customFormat="1" customHeight="1"/>
    <row r="50211" s="2" customFormat="1" customHeight="1"/>
    <row r="50212" s="2" customFormat="1" customHeight="1"/>
    <row r="50213" s="2" customFormat="1" customHeight="1"/>
    <row r="50214" s="2" customFormat="1" customHeight="1"/>
    <row r="50215" s="2" customFormat="1" customHeight="1"/>
    <row r="50216" s="2" customFormat="1" customHeight="1"/>
    <row r="50217" s="2" customFormat="1" customHeight="1"/>
    <row r="50218" s="2" customFormat="1" customHeight="1"/>
    <row r="50219" s="2" customFormat="1" customHeight="1"/>
    <row r="50220" s="2" customFormat="1" customHeight="1"/>
    <row r="50221" s="2" customFormat="1" customHeight="1"/>
    <row r="50222" s="2" customFormat="1" customHeight="1"/>
    <row r="50223" s="2" customFormat="1" customHeight="1"/>
    <row r="50224" s="2" customFormat="1" customHeight="1"/>
    <row r="50225" s="2" customFormat="1" customHeight="1"/>
    <row r="50226" s="2" customFormat="1" customHeight="1"/>
    <row r="50227" s="2" customFormat="1" customHeight="1"/>
    <row r="50228" s="2" customFormat="1" customHeight="1"/>
    <row r="50229" s="2" customFormat="1" customHeight="1"/>
    <row r="50230" s="2" customFormat="1" customHeight="1"/>
    <row r="50231" s="2" customFormat="1" customHeight="1"/>
    <row r="50232" s="2" customFormat="1" customHeight="1"/>
    <row r="50233" s="2" customFormat="1" customHeight="1"/>
    <row r="50234" s="2" customFormat="1" customHeight="1"/>
    <row r="50235" s="2" customFormat="1" customHeight="1"/>
    <row r="50236" s="2" customFormat="1" customHeight="1"/>
    <row r="50237" s="2" customFormat="1" customHeight="1"/>
    <row r="50238" s="2" customFormat="1" customHeight="1"/>
    <row r="50239" s="2" customFormat="1" customHeight="1"/>
    <row r="50240" s="2" customFormat="1" customHeight="1"/>
    <row r="50241" s="2" customFormat="1" customHeight="1"/>
    <row r="50242" s="2" customFormat="1" customHeight="1"/>
    <row r="50243" s="2" customFormat="1" customHeight="1"/>
    <row r="50244" s="2" customFormat="1" customHeight="1"/>
    <row r="50245" s="2" customFormat="1" customHeight="1"/>
    <row r="50246" s="2" customFormat="1" customHeight="1"/>
    <row r="50247" s="2" customFormat="1" customHeight="1"/>
    <row r="50248" s="2" customFormat="1" customHeight="1"/>
    <row r="50249" s="2" customFormat="1" customHeight="1"/>
    <row r="50250" s="2" customFormat="1" customHeight="1"/>
    <row r="50251" s="2" customFormat="1" customHeight="1"/>
    <row r="50252" s="2" customFormat="1" customHeight="1"/>
    <row r="50253" s="2" customFormat="1" customHeight="1"/>
    <row r="50254" s="2" customFormat="1" customHeight="1"/>
    <row r="50255" s="2" customFormat="1" customHeight="1"/>
    <row r="50256" s="2" customFormat="1" customHeight="1"/>
    <row r="50257" s="2" customFormat="1" customHeight="1"/>
    <row r="50258" s="2" customFormat="1" customHeight="1"/>
    <row r="50259" s="2" customFormat="1" customHeight="1"/>
    <row r="50260" s="2" customFormat="1" customHeight="1"/>
    <row r="50261" s="2" customFormat="1" customHeight="1"/>
    <row r="50262" s="2" customFormat="1" customHeight="1"/>
    <row r="50263" s="2" customFormat="1" customHeight="1"/>
    <row r="50264" s="2" customFormat="1" customHeight="1"/>
    <row r="50265" s="2" customFormat="1" customHeight="1"/>
    <row r="50266" s="2" customFormat="1" customHeight="1"/>
    <row r="50267" s="2" customFormat="1" customHeight="1"/>
    <row r="50268" s="2" customFormat="1" customHeight="1"/>
    <row r="50269" s="2" customFormat="1" customHeight="1"/>
    <row r="50270" s="2" customFormat="1" customHeight="1"/>
    <row r="50271" s="2" customFormat="1" customHeight="1"/>
    <row r="50272" s="2" customFormat="1" customHeight="1"/>
    <row r="50273" s="2" customFormat="1" customHeight="1"/>
    <row r="50274" s="2" customFormat="1" customHeight="1"/>
    <row r="50275" s="2" customFormat="1" customHeight="1"/>
    <row r="50276" s="2" customFormat="1" customHeight="1"/>
    <row r="50277" s="2" customFormat="1" customHeight="1"/>
    <row r="50278" s="2" customFormat="1" customHeight="1"/>
    <row r="50279" s="2" customFormat="1" customHeight="1"/>
    <row r="50280" s="2" customFormat="1" customHeight="1"/>
    <row r="50281" s="2" customFormat="1" customHeight="1"/>
    <row r="50282" s="2" customFormat="1" customHeight="1"/>
    <row r="50283" s="2" customFormat="1" customHeight="1"/>
    <row r="50284" s="2" customFormat="1" customHeight="1"/>
    <row r="50285" s="2" customFormat="1" customHeight="1"/>
    <row r="50286" s="2" customFormat="1" customHeight="1"/>
    <row r="50287" s="2" customFormat="1" customHeight="1"/>
    <row r="50288" s="2" customFormat="1" customHeight="1"/>
    <row r="50289" s="2" customFormat="1" customHeight="1"/>
    <row r="50290" s="2" customFormat="1" customHeight="1"/>
    <row r="50291" s="2" customFormat="1" customHeight="1"/>
    <row r="50292" s="2" customFormat="1" customHeight="1"/>
    <row r="50293" s="2" customFormat="1" customHeight="1"/>
    <row r="50294" s="2" customFormat="1" customHeight="1"/>
    <row r="50295" s="2" customFormat="1" customHeight="1"/>
    <row r="50296" s="2" customFormat="1" customHeight="1"/>
    <row r="50297" s="2" customFormat="1" customHeight="1"/>
    <row r="50298" s="2" customFormat="1" customHeight="1"/>
    <row r="50299" s="2" customFormat="1" customHeight="1"/>
    <row r="50300" s="2" customFormat="1" customHeight="1"/>
    <row r="50301" s="2" customFormat="1" customHeight="1"/>
    <row r="50302" s="2" customFormat="1" customHeight="1"/>
    <row r="50303" s="2" customFormat="1" customHeight="1"/>
    <row r="50304" s="2" customFormat="1" customHeight="1"/>
    <row r="50305" s="2" customFormat="1" customHeight="1"/>
    <row r="50306" s="2" customFormat="1" customHeight="1"/>
    <row r="50307" s="2" customFormat="1" customHeight="1"/>
    <row r="50308" s="2" customFormat="1" customHeight="1"/>
    <row r="50309" s="2" customFormat="1" customHeight="1"/>
    <row r="50310" s="2" customFormat="1" customHeight="1"/>
    <row r="50311" s="2" customFormat="1" customHeight="1"/>
    <row r="50312" s="2" customFormat="1" customHeight="1"/>
    <row r="50313" s="2" customFormat="1" customHeight="1"/>
    <row r="50314" s="2" customFormat="1" customHeight="1"/>
    <row r="50315" s="2" customFormat="1" customHeight="1"/>
    <row r="50316" s="2" customFormat="1" customHeight="1"/>
    <row r="50317" s="2" customFormat="1" customHeight="1"/>
    <row r="50318" s="2" customFormat="1" customHeight="1"/>
    <row r="50319" s="2" customFormat="1" customHeight="1"/>
    <row r="50320" s="2" customFormat="1" customHeight="1"/>
    <row r="50321" s="2" customFormat="1" customHeight="1"/>
    <row r="50322" s="2" customFormat="1" customHeight="1"/>
    <row r="50323" s="2" customFormat="1" customHeight="1"/>
    <row r="50324" s="2" customFormat="1" customHeight="1"/>
    <row r="50325" s="2" customFormat="1" customHeight="1"/>
    <row r="50326" s="2" customFormat="1" customHeight="1"/>
    <row r="50327" s="2" customFormat="1" customHeight="1"/>
    <row r="50328" s="2" customFormat="1" customHeight="1"/>
    <row r="50329" s="2" customFormat="1" customHeight="1"/>
    <row r="50330" s="2" customFormat="1" customHeight="1"/>
    <row r="50331" s="2" customFormat="1" customHeight="1"/>
    <row r="50332" s="2" customFormat="1" customHeight="1"/>
    <row r="50333" s="2" customFormat="1" customHeight="1"/>
    <row r="50334" s="2" customFormat="1" customHeight="1"/>
    <row r="50335" s="2" customFormat="1" customHeight="1"/>
    <row r="50336" s="2" customFormat="1" customHeight="1"/>
    <row r="50337" s="2" customFormat="1" customHeight="1"/>
    <row r="50338" s="2" customFormat="1" customHeight="1"/>
    <row r="50339" s="2" customFormat="1" customHeight="1"/>
    <row r="50340" s="2" customFormat="1" customHeight="1"/>
    <row r="50341" s="2" customFormat="1" customHeight="1"/>
    <row r="50342" s="2" customFormat="1" customHeight="1"/>
    <row r="50343" s="2" customFormat="1" customHeight="1"/>
    <row r="50344" s="2" customFormat="1" customHeight="1"/>
    <row r="50345" s="2" customFormat="1" customHeight="1"/>
    <row r="50346" s="2" customFormat="1" customHeight="1"/>
    <row r="50347" s="2" customFormat="1" customHeight="1"/>
    <row r="50348" s="2" customFormat="1" customHeight="1"/>
    <row r="50349" s="2" customFormat="1" customHeight="1"/>
    <row r="50350" s="2" customFormat="1" customHeight="1"/>
    <row r="50351" s="2" customFormat="1" customHeight="1"/>
    <row r="50352" s="2" customFormat="1" customHeight="1"/>
    <row r="50353" s="2" customFormat="1" customHeight="1"/>
    <row r="50354" s="2" customFormat="1" customHeight="1"/>
    <row r="50355" s="2" customFormat="1" customHeight="1"/>
    <row r="50356" s="2" customFormat="1" customHeight="1"/>
    <row r="50357" s="2" customFormat="1" customHeight="1"/>
    <row r="50358" s="2" customFormat="1" customHeight="1"/>
    <row r="50359" s="2" customFormat="1" customHeight="1"/>
    <row r="50360" s="2" customFormat="1" customHeight="1"/>
    <row r="50361" s="2" customFormat="1" customHeight="1"/>
    <row r="50362" s="2" customFormat="1" customHeight="1"/>
    <row r="50363" s="2" customFormat="1" customHeight="1"/>
    <row r="50364" s="2" customFormat="1" customHeight="1"/>
    <row r="50365" s="2" customFormat="1" customHeight="1"/>
    <row r="50366" s="2" customFormat="1" customHeight="1"/>
    <row r="50367" s="2" customFormat="1" customHeight="1"/>
    <row r="50368" s="2" customFormat="1" customHeight="1"/>
    <row r="50369" s="2" customFormat="1" customHeight="1"/>
    <row r="50370" s="2" customFormat="1" customHeight="1"/>
    <row r="50371" s="2" customFormat="1" customHeight="1"/>
    <row r="50372" s="2" customFormat="1" customHeight="1"/>
    <row r="50373" s="2" customFormat="1" customHeight="1"/>
    <row r="50374" s="2" customFormat="1" customHeight="1"/>
    <row r="50375" s="2" customFormat="1" customHeight="1"/>
    <row r="50376" s="2" customFormat="1" customHeight="1"/>
    <row r="50377" s="2" customFormat="1" customHeight="1"/>
    <row r="50378" s="2" customFormat="1" customHeight="1"/>
    <row r="50379" s="2" customFormat="1" customHeight="1"/>
    <row r="50380" s="2" customFormat="1" customHeight="1"/>
    <row r="50381" s="2" customFormat="1" customHeight="1"/>
    <row r="50382" s="2" customFormat="1" customHeight="1"/>
    <row r="50383" s="2" customFormat="1" customHeight="1"/>
    <row r="50384" s="2" customFormat="1" customHeight="1"/>
    <row r="50385" s="2" customFormat="1" customHeight="1"/>
    <row r="50386" s="2" customFormat="1" customHeight="1"/>
    <row r="50387" s="2" customFormat="1" customHeight="1"/>
    <row r="50388" s="2" customFormat="1" customHeight="1"/>
    <row r="50389" s="2" customFormat="1" customHeight="1"/>
    <row r="50390" s="2" customFormat="1" customHeight="1"/>
    <row r="50391" s="2" customFormat="1" customHeight="1"/>
    <row r="50392" s="2" customFormat="1" customHeight="1"/>
    <row r="50393" s="2" customFormat="1" customHeight="1"/>
    <row r="50394" s="2" customFormat="1" customHeight="1"/>
    <row r="50395" s="2" customFormat="1" customHeight="1"/>
    <row r="50396" s="2" customFormat="1" customHeight="1"/>
    <row r="50397" s="2" customFormat="1" customHeight="1"/>
    <row r="50398" s="2" customFormat="1" customHeight="1"/>
    <row r="50399" s="2" customFormat="1" customHeight="1"/>
    <row r="50400" s="2" customFormat="1" customHeight="1"/>
    <row r="50401" s="2" customFormat="1" customHeight="1"/>
    <row r="50402" s="2" customFormat="1" customHeight="1"/>
    <row r="50403" s="2" customFormat="1" customHeight="1"/>
    <row r="50404" s="2" customFormat="1" customHeight="1"/>
    <row r="50405" s="2" customFormat="1" customHeight="1"/>
    <row r="50406" s="2" customFormat="1" customHeight="1"/>
    <row r="50407" s="2" customFormat="1" customHeight="1"/>
    <row r="50408" s="2" customFormat="1" customHeight="1"/>
    <row r="50409" s="2" customFormat="1" customHeight="1"/>
    <row r="50410" s="2" customFormat="1" customHeight="1"/>
    <row r="50411" s="2" customFormat="1" customHeight="1"/>
    <row r="50412" s="2" customFormat="1" customHeight="1"/>
    <row r="50413" s="2" customFormat="1" customHeight="1"/>
    <row r="50414" s="2" customFormat="1" customHeight="1"/>
    <row r="50415" s="2" customFormat="1" customHeight="1"/>
    <row r="50416" s="2" customFormat="1" customHeight="1"/>
    <row r="50417" s="2" customFormat="1" customHeight="1"/>
    <row r="50418" s="2" customFormat="1" customHeight="1"/>
    <row r="50419" s="2" customFormat="1" customHeight="1"/>
    <row r="50420" s="2" customFormat="1" customHeight="1"/>
    <row r="50421" s="2" customFormat="1" customHeight="1"/>
    <row r="50422" s="2" customFormat="1" customHeight="1"/>
    <row r="50423" s="2" customFormat="1" customHeight="1"/>
    <row r="50424" s="2" customFormat="1" customHeight="1"/>
    <row r="50425" s="2" customFormat="1" customHeight="1"/>
    <row r="50426" s="2" customFormat="1" customHeight="1"/>
    <row r="50427" s="2" customFormat="1" customHeight="1"/>
    <row r="50428" s="2" customFormat="1" customHeight="1"/>
    <row r="50429" s="2" customFormat="1" customHeight="1"/>
    <row r="50430" s="2" customFormat="1" customHeight="1"/>
    <row r="50431" s="2" customFormat="1" customHeight="1"/>
    <row r="50432" s="2" customFormat="1" customHeight="1"/>
    <row r="50433" s="2" customFormat="1" customHeight="1"/>
    <row r="50434" s="2" customFormat="1" customHeight="1"/>
    <row r="50435" s="2" customFormat="1" customHeight="1"/>
    <row r="50436" s="2" customFormat="1" customHeight="1"/>
    <row r="50437" s="2" customFormat="1" customHeight="1"/>
    <row r="50438" s="2" customFormat="1" customHeight="1"/>
    <row r="50439" s="2" customFormat="1" customHeight="1"/>
    <row r="50440" s="2" customFormat="1" customHeight="1"/>
    <row r="50441" s="2" customFormat="1" customHeight="1"/>
    <row r="50442" s="2" customFormat="1" customHeight="1"/>
    <row r="50443" s="2" customFormat="1" customHeight="1"/>
    <row r="50444" s="2" customFormat="1" customHeight="1"/>
    <row r="50445" s="2" customFormat="1" customHeight="1"/>
    <row r="50446" s="2" customFormat="1" customHeight="1"/>
    <row r="50447" s="2" customFormat="1" customHeight="1"/>
    <row r="50448" s="2" customFormat="1" customHeight="1"/>
    <row r="50449" s="2" customFormat="1" customHeight="1"/>
    <row r="50450" s="2" customFormat="1" customHeight="1"/>
    <row r="50451" s="2" customFormat="1" customHeight="1"/>
    <row r="50452" s="2" customFormat="1" customHeight="1"/>
    <row r="50453" s="2" customFormat="1" customHeight="1"/>
    <row r="50454" s="2" customFormat="1" customHeight="1"/>
    <row r="50455" s="2" customFormat="1" customHeight="1"/>
    <row r="50456" s="2" customFormat="1" customHeight="1"/>
    <row r="50457" s="2" customFormat="1" customHeight="1"/>
    <row r="50458" s="2" customFormat="1" customHeight="1"/>
    <row r="50459" s="2" customFormat="1" customHeight="1"/>
    <row r="50460" s="2" customFormat="1" customHeight="1"/>
    <row r="50461" s="2" customFormat="1" customHeight="1"/>
    <row r="50462" s="2" customFormat="1" customHeight="1"/>
    <row r="50463" s="2" customFormat="1" customHeight="1"/>
    <row r="50464" s="2" customFormat="1" customHeight="1"/>
    <row r="50465" s="2" customFormat="1" customHeight="1"/>
    <row r="50466" s="2" customFormat="1" customHeight="1"/>
    <row r="50467" s="2" customFormat="1" customHeight="1"/>
    <row r="50468" s="2" customFormat="1" customHeight="1"/>
    <row r="50469" s="2" customFormat="1" customHeight="1"/>
    <row r="50470" s="2" customFormat="1" customHeight="1"/>
    <row r="50471" s="2" customFormat="1" customHeight="1"/>
    <row r="50472" s="2" customFormat="1" customHeight="1"/>
    <row r="50473" s="2" customFormat="1" customHeight="1"/>
    <row r="50474" s="2" customFormat="1" customHeight="1"/>
    <row r="50475" s="2" customFormat="1" customHeight="1"/>
    <row r="50476" s="2" customFormat="1" customHeight="1"/>
    <row r="50477" s="2" customFormat="1" customHeight="1"/>
    <row r="50478" s="2" customFormat="1" customHeight="1"/>
    <row r="50479" s="2" customFormat="1" customHeight="1"/>
    <row r="50480" s="2" customFormat="1" customHeight="1"/>
    <row r="50481" s="2" customFormat="1" customHeight="1"/>
    <row r="50482" s="2" customFormat="1" customHeight="1"/>
    <row r="50483" s="2" customFormat="1" customHeight="1"/>
    <row r="50484" s="2" customFormat="1" customHeight="1"/>
    <row r="50485" s="2" customFormat="1" customHeight="1"/>
    <row r="50486" s="2" customFormat="1" customHeight="1"/>
    <row r="50487" s="2" customFormat="1" customHeight="1"/>
    <row r="50488" s="2" customFormat="1" customHeight="1"/>
    <row r="50489" s="2" customFormat="1" customHeight="1"/>
    <row r="50490" s="2" customFormat="1" customHeight="1"/>
    <row r="50491" s="2" customFormat="1" customHeight="1"/>
    <row r="50492" s="2" customFormat="1" customHeight="1"/>
    <row r="50493" s="2" customFormat="1" customHeight="1"/>
    <row r="50494" s="2" customFormat="1" customHeight="1"/>
    <row r="50495" s="2" customFormat="1" customHeight="1"/>
    <row r="50496" s="2" customFormat="1" customHeight="1"/>
    <row r="50497" s="2" customFormat="1" customHeight="1"/>
    <row r="50498" s="2" customFormat="1" customHeight="1"/>
    <row r="50499" s="2" customFormat="1" customHeight="1"/>
    <row r="50500" s="2" customFormat="1" customHeight="1"/>
    <row r="50501" s="2" customFormat="1" customHeight="1"/>
    <row r="50502" s="2" customFormat="1" customHeight="1"/>
    <row r="50503" s="2" customFormat="1" customHeight="1"/>
    <row r="50504" s="2" customFormat="1" customHeight="1"/>
    <row r="50505" s="2" customFormat="1" customHeight="1"/>
    <row r="50506" s="2" customFormat="1" customHeight="1"/>
    <row r="50507" s="2" customFormat="1" customHeight="1"/>
    <row r="50508" s="2" customFormat="1" customHeight="1"/>
    <row r="50509" s="2" customFormat="1" customHeight="1"/>
    <row r="50510" s="2" customFormat="1" customHeight="1"/>
    <row r="50511" s="2" customFormat="1" customHeight="1"/>
    <row r="50512" s="2" customFormat="1" customHeight="1"/>
    <row r="50513" s="2" customFormat="1" customHeight="1"/>
    <row r="50514" s="2" customFormat="1" customHeight="1"/>
    <row r="50515" s="2" customFormat="1" customHeight="1"/>
    <row r="50516" s="2" customFormat="1" customHeight="1"/>
    <row r="50517" s="2" customFormat="1" customHeight="1"/>
    <row r="50518" s="2" customFormat="1" customHeight="1"/>
    <row r="50519" s="2" customFormat="1" customHeight="1"/>
    <row r="50520" s="2" customFormat="1" customHeight="1"/>
    <row r="50521" s="2" customFormat="1" customHeight="1"/>
    <row r="50522" s="2" customFormat="1" customHeight="1"/>
    <row r="50523" s="2" customFormat="1" customHeight="1"/>
    <row r="50524" s="2" customFormat="1" customHeight="1"/>
    <row r="50525" s="2" customFormat="1" customHeight="1"/>
    <row r="50526" s="2" customFormat="1" customHeight="1"/>
    <row r="50527" s="2" customFormat="1" customHeight="1"/>
    <row r="50528" s="2" customFormat="1" customHeight="1"/>
    <row r="50529" s="2" customFormat="1" customHeight="1"/>
    <row r="50530" s="2" customFormat="1" customHeight="1"/>
    <row r="50531" s="2" customFormat="1" customHeight="1"/>
    <row r="50532" s="2" customFormat="1" customHeight="1"/>
    <row r="50533" s="2" customFormat="1" customHeight="1"/>
    <row r="50534" s="2" customFormat="1" customHeight="1"/>
    <row r="50535" s="2" customFormat="1" customHeight="1"/>
    <row r="50536" s="2" customFormat="1" customHeight="1"/>
    <row r="50537" s="2" customFormat="1" customHeight="1"/>
    <row r="50538" s="2" customFormat="1" customHeight="1"/>
    <row r="50539" s="2" customFormat="1" customHeight="1"/>
    <row r="50540" s="2" customFormat="1" customHeight="1"/>
    <row r="50541" s="2" customFormat="1" customHeight="1"/>
    <row r="50542" s="2" customFormat="1" customHeight="1"/>
    <row r="50543" s="2" customFormat="1" customHeight="1"/>
    <row r="50544" s="2" customFormat="1" customHeight="1"/>
    <row r="50545" s="2" customFormat="1" customHeight="1"/>
    <row r="50546" s="2" customFormat="1" customHeight="1"/>
    <row r="50547" s="2" customFormat="1" customHeight="1"/>
    <row r="50548" s="2" customFormat="1" customHeight="1"/>
    <row r="50549" s="2" customFormat="1" customHeight="1"/>
    <row r="50550" s="2" customFormat="1" customHeight="1"/>
    <row r="50551" s="2" customFormat="1" customHeight="1"/>
    <row r="50552" s="2" customFormat="1" customHeight="1"/>
    <row r="50553" s="2" customFormat="1" customHeight="1"/>
    <row r="50554" s="2" customFormat="1" customHeight="1"/>
    <row r="50555" s="2" customFormat="1" customHeight="1"/>
    <row r="50556" s="2" customFormat="1" customHeight="1"/>
    <row r="50557" s="2" customFormat="1" customHeight="1"/>
    <row r="50558" s="2" customFormat="1" customHeight="1"/>
    <row r="50559" s="2" customFormat="1" customHeight="1"/>
    <row r="50560" s="2" customFormat="1" customHeight="1"/>
    <row r="50561" s="2" customFormat="1" customHeight="1"/>
    <row r="50562" s="2" customFormat="1" customHeight="1"/>
    <row r="50563" s="2" customFormat="1" customHeight="1"/>
    <row r="50564" s="2" customFormat="1" customHeight="1"/>
    <row r="50565" s="2" customFormat="1" customHeight="1"/>
    <row r="50566" s="2" customFormat="1" customHeight="1"/>
    <row r="50567" s="2" customFormat="1" customHeight="1"/>
    <row r="50568" s="2" customFormat="1" customHeight="1"/>
    <row r="50569" s="2" customFormat="1" customHeight="1"/>
    <row r="50570" s="2" customFormat="1" customHeight="1"/>
    <row r="50571" s="2" customFormat="1" customHeight="1"/>
    <row r="50572" s="2" customFormat="1" customHeight="1"/>
    <row r="50573" s="2" customFormat="1" customHeight="1"/>
    <row r="50574" s="2" customFormat="1" customHeight="1"/>
    <row r="50575" s="2" customFormat="1" customHeight="1"/>
    <row r="50576" s="2" customFormat="1" customHeight="1"/>
    <row r="50577" s="2" customFormat="1" customHeight="1"/>
    <row r="50578" s="2" customFormat="1" customHeight="1"/>
    <row r="50579" s="2" customFormat="1" customHeight="1"/>
    <row r="50580" s="2" customFormat="1" customHeight="1"/>
    <row r="50581" s="2" customFormat="1" customHeight="1"/>
    <row r="50582" s="2" customFormat="1" customHeight="1"/>
    <row r="50583" s="2" customFormat="1" customHeight="1"/>
    <row r="50584" s="2" customFormat="1" customHeight="1"/>
    <row r="50585" s="2" customFormat="1" customHeight="1"/>
    <row r="50586" s="2" customFormat="1" customHeight="1"/>
    <row r="50587" s="2" customFormat="1" customHeight="1"/>
    <row r="50588" s="2" customFormat="1" customHeight="1"/>
    <row r="50589" s="2" customFormat="1" customHeight="1"/>
    <row r="50590" s="2" customFormat="1" customHeight="1"/>
    <row r="50591" s="2" customFormat="1" customHeight="1"/>
    <row r="50592" s="2" customFormat="1" customHeight="1"/>
    <row r="50593" s="2" customFormat="1" customHeight="1"/>
    <row r="50594" s="2" customFormat="1" customHeight="1"/>
    <row r="50595" s="2" customFormat="1" customHeight="1"/>
    <row r="50596" s="2" customFormat="1" customHeight="1"/>
    <row r="50597" s="2" customFormat="1" customHeight="1"/>
    <row r="50598" s="2" customFormat="1" customHeight="1"/>
    <row r="50599" s="2" customFormat="1" customHeight="1"/>
    <row r="50600" s="2" customFormat="1" customHeight="1"/>
    <row r="50601" s="2" customFormat="1" customHeight="1"/>
    <row r="50602" s="2" customFormat="1" customHeight="1"/>
    <row r="50603" s="2" customFormat="1" customHeight="1"/>
    <row r="50604" s="2" customFormat="1" customHeight="1"/>
    <row r="50605" s="2" customFormat="1" customHeight="1"/>
    <row r="50606" s="2" customFormat="1" customHeight="1"/>
    <row r="50607" s="2" customFormat="1" customHeight="1"/>
    <row r="50608" s="2" customFormat="1" customHeight="1"/>
    <row r="50609" s="2" customFormat="1" customHeight="1"/>
    <row r="50610" s="2" customFormat="1" customHeight="1"/>
    <row r="50611" s="2" customFormat="1" customHeight="1"/>
    <row r="50612" s="2" customFormat="1" customHeight="1"/>
    <row r="50613" s="2" customFormat="1" customHeight="1"/>
    <row r="50614" s="2" customFormat="1" customHeight="1"/>
    <row r="50615" s="2" customFormat="1" customHeight="1"/>
    <row r="50616" s="2" customFormat="1" customHeight="1"/>
    <row r="50617" s="2" customFormat="1" customHeight="1"/>
    <row r="50618" s="2" customFormat="1" customHeight="1"/>
    <row r="50619" s="2" customFormat="1" customHeight="1"/>
    <row r="50620" s="2" customFormat="1" customHeight="1"/>
    <row r="50621" s="2" customFormat="1" customHeight="1"/>
    <row r="50622" s="2" customFormat="1" customHeight="1"/>
    <row r="50623" s="2" customFormat="1" customHeight="1"/>
    <row r="50624" s="2" customFormat="1" customHeight="1"/>
    <row r="50625" s="2" customFormat="1" customHeight="1"/>
    <row r="50626" s="2" customFormat="1" customHeight="1"/>
    <row r="50627" s="2" customFormat="1" customHeight="1"/>
    <row r="50628" s="2" customFormat="1" customHeight="1"/>
    <row r="50629" s="2" customFormat="1" customHeight="1"/>
    <row r="50630" s="2" customFormat="1" customHeight="1"/>
    <row r="50631" s="2" customFormat="1" customHeight="1"/>
    <row r="50632" s="2" customFormat="1" customHeight="1"/>
    <row r="50633" s="2" customFormat="1" customHeight="1"/>
    <row r="50634" s="2" customFormat="1" customHeight="1"/>
    <row r="50635" s="2" customFormat="1" customHeight="1"/>
    <row r="50636" s="2" customFormat="1" customHeight="1"/>
    <row r="50637" s="2" customFormat="1" customHeight="1"/>
    <row r="50638" s="2" customFormat="1" customHeight="1"/>
    <row r="50639" s="2" customFormat="1" customHeight="1"/>
    <row r="50640" s="2" customFormat="1" customHeight="1"/>
    <row r="50641" s="2" customFormat="1" customHeight="1"/>
    <row r="50642" s="2" customFormat="1" customHeight="1"/>
    <row r="50643" s="2" customFormat="1" customHeight="1"/>
    <row r="50644" s="2" customFormat="1" customHeight="1"/>
    <row r="50645" s="2" customFormat="1" customHeight="1"/>
    <row r="50646" s="2" customFormat="1" customHeight="1"/>
    <row r="50647" s="2" customFormat="1" customHeight="1"/>
    <row r="50648" s="2" customFormat="1" customHeight="1"/>
    <row r="50649" s="2" customFormat="1" customHeight="1"/>
    <row r="50650" s="2" customFormat="1" customHeight="1"/>
    <row r="50651" s="2" customFormat="1" customHeight="1"/>
    <row r="50652" s="2" customFormat="1" customHeight="1"/>
    <row r="50653" s="2" customFormat="1" customHeight="1"/>
    <row r="50654" s="2" customFormat="1" customHeight="1"/>
    <row r="50655" s="2" customFormat="1" customHeight="1"/>
    <row r="50656" s="2" customFormat="1" customHeight="1"/>
    <row r="50657" s="2" customFormat="1" customHeight="1"/>
    <row r="50658" s="2" customFormat="1" customHeight="1"/>
    <row r="50659" s="2" customFormat="1" customHeight="1"/>
    <row r="50660" s="2" customFormat="1" customHeight="1"/>
    <row r="50661" s="2" customFormat="1" customHeight="1"/>
    <row r="50662" s="2" customFormat="1" customHeight="1"/>
    <row r="50663" s="2" customFormat="1" customHeight="1"/>
    <row r="50664" s="2" customFormat="1" customHeight="1"/>
    <row r="50665" s="2" customFormat="1" customHeight="1"/>
    <row r="50666" s="2" customFormat="1" customHeight="1"/>
    <row r="50667" s="2" customFormat="1" customHeight="1"/>
    <row r="50668" s="2" customFormat="1" customHeight="1"/>
    <row r="50669" s="2" customFormat="1" customHeight="1"/>
    <row r="50670" s="2" customFormat="1" customHeight="1"/>
    <row r="50671" s="2" customFormat="1" customHeight="1"/>
    <row r="50672" s="2" customFormat="1" customHeight="1"/>
    <row r="50673" s="2" customFormat="1" customHeight="1"/>
    <row r="50674" s="2" customFormat="1" customHeight="1"/>
    <row r="50675" s="2" customFormat="1" customHeight="1"/>
    <row r="50676" s="2" customFormat="1" customHeight="1"/>
    <row r="50677" s="2" customFormat="1" customHeight="1"/>
    <row r="50678" s="2" customFormat="1" customHeight="1"/>
    <row r="50679" s="2" customFormat="1" customHeight="1"/>
    <row r="50680" s="2" customFormat="1" customHeight="1"/>
    <row r="50681" s="2" customFormat="1" customHeight="1"/>
    <row r="50682" s="2" customFormat="1" customHeight="1"/>
    <row r="50683" s="2" customFormat="1" customHeight="1"/>
    <row r="50684" s="2" customFormat="1" customHeight="1"/>
    <row r="50685" s="2" customFormat="1" customHeight="1"/>
    <row r="50686" s="2" customFormat="1" customHeight="1"/>
    <row r="50687" s="2" customFormat="1" customHeight="1"/>
    <row r="50688" s="2" customFormat="1" customHeight="1"/>
    <row r="50689" s="2" customFormat="1" customHeight="1"/>
    <row r="50690" s="2" customFormat="1" customHeight="1"/>
    <row r="50691" s="2" customFormat="1" customHeight="1"/>
    <row r="50692" s="2" customFormat="1" customHeight="1"/>
    <row r="50693" s="2" customFormat="1" customHeight="1"/>
    <row r="50694" s="2" customFormat="1" customHeight="1"/>
    <row r="50695" s="2" customFormat="1" customHeight="1"/>
    <row r="50696" s="2" customFormat="1" customHeight="1"/>
    <row r="50697" s="2" customFormat="1" customHeight="1"/>
    <row r="50698" s="2" customFormat="1" customHeight="1"/>
    <row r="50699" s="2" customFormat="1" customHeight="1"/>
    <row r="50700" s="2" customFormat="1" customHeight="1"/>
    <row r="50701" s="2" customFormat="1" customHeight="1"/>
    <row r="50702" s="2" customFormat="1" customHeight="1"/>
    <row r="50703" s="2" customFormat="1" customHeight="1"/>
    <row r="50704" s="2" customFormat="1" customHeight="1"/>
    <row r="50705" s="2" customFormat="1" customHeight="1"/>
    <row r="50706" s="2" customFormat="1" customHeight="1"/>
    <row r="50707" s="2" customFormat="1" customHeight="1"/>
    <row r="50708" s="2" customFormat="1" customHeight="1"/>
    <row r="50709" s="2" customFormat="1" customHeight="1"/>
    <row r="50710" s="2" customFormat="1" customHeight="1"/>
    <row r="50711" s="2" customFormat="1" customHeight="1"/>
    <row r="50712" s="2" customFormat="1" customHeight="1"/>
    <row r="50713" s="2" customFormat="1" customHeight="1"/>
    <row r="50714" s="2" customFormat="1" customHeight="1"/>
    <row r="50715" s="2" customFormat="1" customHeight="1"/>
    <row r="50716" s="2" customFormat="1" customHeight="1"/>
    <row r="50717" s="2" customFormat="1" customHeight="1"/>
    <row r="50718" s="2" customFormat="1" customHeight="1"/>
    <row r="50719" s="2" customFormat="1" customHeight="1"/>
    <row r="50720" s="2" customFormat="1" customHeight="1"/>
    <row r="50721" s="2" customFormat="1" customHeight="1"/>
    <row r="50722" s="2" customFormat="1" customHeight="1"/>
    <row r="50723" s="2" customFormat="1" customHeight="1"/>
    <row r="50724" s="2" customFormat="1" customHeight="1"/>
    <row r="50725" s="2" customFormat="1" customHeight="1"/>
    <row r="50726" s="2" customFormat="1" customHeight="1"/>
    <row r="50727" s="2" customFormat="1" customHeight="1"/>
    <row r="50728" s="2" customFormat="1" customHeight="1"/>
    <row r="50729" s="2" customFormat="1" customHeight="1"/>
    <row r="50730" s="2" customFormat="1" customHeight="1"/>
    <row r="50731" s="2" customFormat="1" customHeight="1"/>
    <row r="50732" s="2" customFormat="1" customHeight="1"/>
    <row r="50733" s="2" customFormat="1" customHeight="1"/>
    <row r="50734" s="2" customFormat="1" customHeight="1"/>
    <row r="50735" s="2" customFormat="1" customHeight="1"/>
    <row r="50736" s="2" customFormat="1" customHeight="1"/>
    <row r="50737" s="2" customFormat="1" customHeight="1"/>
    <row r="50738" s="2" customFormat="1" customHeight="1"/>
    <row r="50739" s="2" customFormat="1" customHeight="1"/>
    <row r="50740" s="2" customFormat="1" customHeight="1"/>
    <row r="50741" s="2" customFormat="1" customHeight="1"/>
    <row r="50742" s="2" customFormat="1" customHeight="1"/>
    <row r="50743" s="2" customFormat="1" customHeight="1"/>
    <row r="50744" s="2" customFormat="1" customHeight="1"/>
    <row r="50745" s="2" customFormat="1" customHeight="1"/>
    <row r="50746" s="2" customFormat="1" customHeight="1"/>
    <row r="50747" s="2" customFormat="1" customHeight="1"/>
    <row r="50748" s="2" customFormat="1" customHeight="1"/>
    <row r="50749" s="2" customFormat="1" customHeight="1"/>
    <row r="50750" s="2" customFormat="1" customHeight="1"/>
    <row r="50751" s="2" customFormat="1" customHeight="1"/>
    <row r="50752" s="2" customFormat="1" customHeight="1"/>
    <row r="50753" s="2" customFormat="1" customHeight="1"/>
    <row r="50754" s="2" customFormat="1" customHeight="1"/>
    <row r="50755" s="2" customFormat="1" customHeight="1"/>
    <row r="50756" s="2" customFormat="1" customHeight="1"/>
    <row r="50757" s="2" customFormat="1" customHeight="1"/>
    <row r="50758" s="2" customFormat="1" customHeight="1"/>
    <row r="50759" s="2" customFormat="1" customHeight="1"/>
    <row r="50760" s="2" customFormat="1" customHeight="1"/>
    <row r="50761" s="2" customFormat="1" customHeight="1"/>
    <row r="50762" s="2" customFormat="1" customHeight="1"/>
    <row r="50763" s="2" customFormat="1" customHeight="1"/>
    <row r="50764" s="2" customFormat="1" customHeight="1"/>
    <row r="50765" s="2" customFormat="1" customHeight="1"/>
    <row r="50766" s="2" customFormat="1" customHeight="1"/>
    <row r="50767" s="2" customFormat="1" customHeight="1"/>
    <row r="50768" s="2" customFormat="1" customHeight="1"/>
    <row r="50769" s="2" customFormat="1" customHeight="1"/>
    <row r="50770" s="2" customFormat="1" customHeight="1"/>
    <row r="50771" s="2" customFormat="1" customHeight="1"/>
    <row r="50772" s="2" customFormat="1" customHeight="1"/>
    <row r="50773" s="2" customFormat="1" customHeight="1"/>
    <row r="50774" s="2" customFormat="1" customHeight="1"/>
    <row r="50775" s="2" customFormat="1" customHeight="1"/>
    <row r="50776" s="2" customFormat="1" customHeight="1"/>
    <row r="50777" s="2" customFormat="1" customHeight="1"/>
    <row r="50778" s="2" customFormat="1" customHeight="1"/>
    <row r="50779" s="2" customFormat="1" customHeight="1"/>
    <row r="50780" s="2" customFormat="1" customHeight="1"/>
    <row r="50781" s="2" customFormat="1" customHeight="1"/>
    <row r="50782" s="2" customFormat="1" customHeight="1"/>
    <row r="50783" s="2" customFormat="1" customHeight="1"/>
    <row r="50784" s="2" customFormat="1" customHeight="1"/>
    <row r="50785" s="2" customFormat="1" customHeight="1"/>
    <row r="50786" s="2" customFormat="1" customHeight="1"/>
    <row r="50787" s="2" customFormat="1" customHeight="1"/>
    <row r="50788" s="2" customFormat="1" customHeight="1"/>
    <row r="50789" s="2" customFormat="1" customHeight="1"/>
    <row r="50790" s="2" customFormat="1" customHeight="1"/>
    <row r="50791" s="2" customFormat="1" customHeight="1"/>
    <row r="50792" s="2" customFormat="1" customHeight="1"/>
    <row r="50793" s="2" customFormat="1" customHeight="1"/>
    <row r="50794" s="2" customFormat="1" customHeight="1"/>
    <row r="50795" s="2" customFormat="1" customHeight="1"/>
    <row r="50796" s="2" customFormat="1" customHeight="1"/>
    <row r="50797" s="2" customFormat="1" customHeight="1"/>
    <row r="50798" s="2" customFormat="1" customHeight="1"/>
    <row r="50799" s="2" customFormat="1" customHeight="1"/>
    <row r="50800" s="2" customFormat="1" customHeight="1"/>
    <row r="50801" s="2" customFormat="1" customHeight="1"/>
    <row r="50802" s="2" customFormat="1" customHeight="1"/>
    <row r="50803" s="2" customFormat="1" customHeight="1"/>
    <row r="50804" s="2" customFormat="1" customHeight="1"/>
    <row r="50805" s="2" customFormat="1" customHeight="1"/>
    <row r="50806" s="2" customFormat="1" customHeight="1"/>
    <row r="50807" s="2" customFormat="1" customHeight="1"/>
    <row r="50808" s="2" customFormat="1" customHeight="1"/>
    <row r="50809" s="2" customFormat="1" customHeight="1"/>
    <row r="50810" s="2" customFormat="1" customHeight="1"/>
    <row r="50811" s="2" customFormat="1" customHeight="1"/>
    <row r="50812" s="2" customFormat="1" customHeight="1"/>
    <row r="50813" s="2" customFormat="1" customHeight="1"/>
    <row r="50814" s="2" customFormat="1" customHeight="1"/>
    <row r="50815" s="2" customFormat="1" customHeight="1"/>
    <row r="50816" s="2" customFormat="1" customHeight="1"/>
    <row r="50817" s="2" customFormat="1" customHeight="1"/>
    <row r="50818" s="2" customFormat="1" customHeight="1"/>
    <row r="50819" s="2" customFormat="1" customHeight="1"/>
    <row r="50820" s="2" customFormat="1" customHeight="1"/>
    <row r="50821" s="2" customFormat="1" customHeight="1"/>
    <row r="50822" s="2" customFormat="1" customHeight="1"/>
    <row r="50823" s="2" customFormat="1" customHeight="1"/>
    <row r="50824" s="2" customFormat="1" customHeight="1"/>
    <row r="50825" s="2" customFormat="1" customHeight="1"/>
    <row r="50826" s="2" customFormat="1" customHeight="1"/>
    <row r="50827" s="2" customFormat="1" customHeight="1"/>
    <row r="50828" s="2" customFormat="1" customHeight="1"/>
    <row r="50829" s="2" customFormat="1" customHeight="1"/>
    <row r="50830" s="2" customFormat="1" customHeight="1"/>
    <row r="50831" s="2" customFormat="1" customHeight="1"/>
    <row r="50832" s="2" customFormat="1" customHeight="1"/>
    <row r="50833" s="2" customFormat="1" customHeight="1"/>
    <row r="50834" s="2" customFormat="1" customHeight="1"/>
    <row r="50835" s="2" customFormat="1" customHeight="1"/>
    <row r="50836" s="2" customFormat="1" customHeight="1"/>
    <row r="50837" s="2" customFormat="1" customHeight="1"/>
    <row r="50838" s="2" customFormat="1" customHeight="1"/>
    <row r="50839" s="2" customFormat="1" customHeight="1"/>
    <row r="50840" s="2" customFormat="1" customHeight="1"/>
    <row r="50841" s="2" customFormat="1" customHeight="1"/>
    <row r="50842" s="2" customFormat="1" customHeight="1"/>
    <row r="50843" s="2" customFormat="1" customHeight="1"/>
    <row r="50844" s="2" customFormat="1" customHeight="1"/>
    <row r="50845" s="2" customFormat="1" customHeight="1"/>
    <row r="50846" s="2" customFormat="1" customHeight="1"/>
    <row r="50847" s="2" customFormat="1" customHeight="1"/>
    <row r="50848" s="2" customFormat="1" customHeight="1"/>
    <row r="50849" s="2" customFormat="1" customHeight="1"/>
    <row r="50850" s="2" customFormat="1" customHeight="1"/>
    <row r="50851" s="2" customFormat="1" customHeight="1"/>
    <row r="50852" s="2" customFormat="1" customHeight="1"/>
    <row r="50853" s="2" customFormat="1" customHeight="1"/>
    <row r="50854" s="2" customFormat="1" customHeight="1"/>
    <row r="50855" s="2" customFormat="1" customHeight="1"/>
    <row r="50856" s="2" customFormat="1" customHeight="1"/>
    <row r="50857" s="2" customFormat="1" customHeight="1"/>
    <row r="50858" s="2" customFormat="1" customHeight="1"/>
    <row r="50859" s="2" customFormat="1" customHeight="1"/>
    <row r="50860" s="2" customFormat="1" customHeight="1"/>
    <row r="50861" s="2" customFormat="1" customHeight="1"/>
    <row r="50862" s="2" customFormat="1" customHeight="1"/>
    <row r="50863" s="2" customFormat="1" customHeight="1"/>
    <row r="50864" s="2" customFormat="1" customHeight="1"/>
    <row r="50865" s="2" customFormat="1" customHeight="1"/>
    <row r="50866" s="2" customFormat="1" customHeight="1"/>
    <row r="50867" s="2" customFormat="1" customHeight="1"/>
    <row r="50868" s="2" customFormat="1" customHeight="1"/>
    <row r="50869" s="2" customFormat="1" customHeight="1"/>
    <row r="50870" s="2" customFormat="1" customHeight="1"/>
    <row r="50871" s="2" customFormat="1" customHeight="1"/>
    <row r="50872" s="2" customFormat="1" customHeight="1"/>
    <row r="50873" s="2" customFormat="1" customHeight="1"/>
    <row r="50874" s="2" customFormat="1" customHeight="1"/>
    <row r="50875" s="2" customFormat="1" customHeight="1"/>
    <row r="50876" s="2" customFormat="1" customHeight="1"/>
    <row r="50877" s="2" customFormat="1" customHeight="1"/>
    <row r="50878" s="2" customFormat="1" customHeight="1"/>
    <row r="50879" s="2" customFormat="1" customHeight="1"/>
    <row r="50880" s="2" customFormat="1" customHeight="1"/>
    <row r="50881" s="2" customFormat="1" customHeight="1"/>
    <row r="50882" s="2" customFormat="1" customHeight="1"/>
    <row r="50883" s="2" customFormat="1" customHeight="1"/>
    <row r="50884" s="2" customFormat="1" customHeight="1"/>
    <row r="50885" s="2" customFormat="1" customHeight="1"/>
    <row r="50886" s="2" customFormat="1" customHeight="1"/>
    <row r="50887" s="2" customFormat="1" customHeight="1"/>
    <row r="50888" s="2" customFormat="1" customHeight="1"/>
    <row r="50889" s="2" customFormat="1" customHeight="1"/>
    <row r="50890" s="2" customFormat="1" customHeight="1"/>
    <row r="50891" s="2" customFormat="1" customHeight="1"/>
    <row r="50892" s="2" customFormat="1" customHeight="1"/>
    <row r="50893" s="2" customFormat="1" customHeight="1"/>
    <row r="50894" s="2" customFormat="1" customHeight="1"/>
    <row r="50895" s="2" customFormat="1" customHeight="1"/>
    <row r="50896" s="2" customFormat="1" customHeight="1"/>
    <row r="50897" s="2" customFormat="1" customHeight="1"/>
    <row r="50898" s="2" customFormat="1" customHeight="1"/>
    <row r="50899" s="2" customFormat="1" customHeight="1"/>
    <row r="50900" s="2" customFormat="1" customHeight="1"/>
    <row r="50901" s="2" customFormat="1" customHeight="1"/>
    <row r="50902" s="2" customFormat="1" customHeight="1"/>
    <row r="50903" s="2" customFormat="1" customHeight="1"/>
    <row r="50904" s="2" customFormat="1" customHeight="1"/>
    <row r="50905" s="2" customFormat="1" customHeight="1"/>
    <row r="50906" s="2" customFormat="1" customHeight="1"/>
    <row r="50907" s="2" customFormat="1" customHeight="1"/>
    <row r="50908" s="2" customFormat="1" customHeight="1"/>
    <row r="50909" s="2" customFormat="1" customHeight="1"/>
    <row r="50910" s="2" customFormat="1" customHeight="1"/>
    <row r="50911" s="2" customFormat="1" customHeight="1"/>
    <row r="50912" s="2" customFormat="1" customHeight="1"/>
    <row r="50913" s="2" customFormat="1" customHeight="1"/>
    <row r="50914" s="2" customFormat="1" customHeight="1"/>
    <row r="50915" s="2" customFormat="1" customHeight="1"/>
    <row r="50916" s="2" customFormat="1" customHeight="1"/>
    <row r="50917" s="2" customFormat="1" customHeight="1"/>
    <row r="50918" s="2" customFormat="1" customHeight="1"/>
    <row r="50919" s="2" customFormat="1" customHeight="1"/>
    <row r="50920" s="2" customFormat="1" customHeight="1"/>
    <row r="50921" s="2" customFormat="1" customHeight="1"/>
    <row r="50922" s="2" customFormat="1" customHeight="1"/>
    <row r="50923" s="2" customFormat="1" customHeight="1"/>
    <row r="50924" s="2" customFormat="1" customHeight="1"/>
    <row r="50925" s="2" customFormat="1" customHeight="1"/>
    <row r="50926" s="2" customFormat="1" customHeight="1"/>
    <row r="50927" s="2" customFormat="1" customHeight="1"/>
    <row r="50928" s="2" customFormat="1" customHeight="1"/>
    <row r="50929" s="2" customFormat="1" customHeight="1"/>
    <row r="50930" s="2" customFormat="1" customHeight="1"/>
    <row r="50931" s="2" customFormat="1" customHeight="1"/>
    <row r="50932" s="2" customFormat="1" customHeight="1"/>
    <row r="50933" s="2" customFormat="1" customHeight="1"/>
    <row r="50934" s="2" customFormat="1" customHeight="1"/>
    <row r="50935" s="2" customFormat="1" customHeight="1"/>
    <row r="50936" s="2" customFormat="1" customHeight="1"/>
    <row r="50937" s="2" customFormat="1" customHeight="1"/>
    <row r="50938" s="2" customFormat="1" customHeight="1"/>
    <row r="50939" s="2" customFormat="1" customHeight="1"/>
    <row r="50940" s="2" customFormat="1" customHeight="1"/>
    <row r="50941" s="2" customFormat="1" customHeight="1"/>
    <row r="50942" s="2" customFormat="1" customHeight="1"/>
    <row r="50943" s="2" customFormat="1" customHeight="1"/>
    <row r="50944" s="2" customFormat="1" customHeight="1"/>
    <row r="50945" s="2" customFormat="1" customHeight="1"/>
    <row r="50946" s="2" customFormat="1" customHeight="1"/>
    <row r="50947" s="2" customFormat="1" customHeight="1"/>
    <row r="50948" s="2" customFormat="1" customHeight="1"/>
    <row r="50949" s="2" customFormat="1" customHeight="1"/>
    <row r="50950" s="2" customFormat="1" customHeight="1"/>
    <row r="50951" s="2" customFormat="1" customHeight="1"/>
    <row r="50952" s="2" customFormat="1" customHeight="1"/>
    <row r="50953" s="2" customFormat="1" customHeight="1"/>
    <row r="50954" s="2" customFormat="1" customHeight="1"/>
    <row r="50955" s="2" customFormat="1" customHeight="1"/>
    <row r="50956" s="2" customFormat="1" customHeight="1"/>
    <row r="50957" s="2" customFormat="1" customHeight="1"/>
    <row r="50958" s="2" customFormat="1" customHeight="1"/>
    <row r="50959" s="2" customFormat="1" customHeight="1"/>
    <row r="50960" s="2" customFormat="1" customHeight="1"/>
    <row r="50961" s="2" customFormat="1" customHeight="1"/>
    <row r="50962" s="2" customFormat="1" customHeight="1"/>
    <row r="50963" s="2" customFormat="1" customHeight="1"/>
    <row r="50964" s="2" customFormat="1" customHeight="1"/>
    <row r="50965" s="2" customFormat="1" customHeight="1"/>
    <row r="50966" s="2" customFormat="1" customHeight="1"/>
    <row r="50967" s="2" customFormat="1" customHeight="1"/>
    <row r="50968" s="2" customFormat="1" customHeight="1"/>
    <row r="50969" s="2" customFormat="1" customHeight="1"/>
    <row r="50970" s="2" customFormat="1" customHeight="1"/>
    <row r="50971" s="2" customFormat="1" customHeight="1"/>
    <row r="50972" s="2" customFormat="1" customHeight="1"/>
    <row r="50973" s="2" customFormat="1" customHeight="1"/>
    <row r="50974" s="2" customFormat="1" customHeight="1"/>
    <row r="50975" s="2" customFormat="1" customHeight="1"/>
    <row r="50976" s="2" customFormat="1" customHeight="1"/>
    <row r="50977" s="2" customFormat="1" customHeight="1"/>
    <row r="50978" s="2" customFormat="1" customHeight="1"/>
    <row r="50979" s="2" customFormat="1" customHeight="1"/>
    <row r="50980" s="2" customFormat="1" customHeight="1"/>
    <row r="50981" s="2" customFormat="1" customHeight="1"/>
    <row r="50982" s="2" customFormat="1" customHeight="1"/>
    <row r="50983" s="2" customFormat="1" customHeight="1"/>
    <row r="50984" s="2" customFormat="1" customHeight="1"/>
    <row r="50985" s="2" customFormat="1" customHeight="1"/>
    <row r="50986" s="2" customFormat="1" customHeight="1"/>
    <row r="50987" s="2" customFormat="1" customHeight="1"/>
    <row r="50988" s="2" customFormat="1" customHeight="1"/>
    <row r="50989" s="2" customFormat="1" customHeight="1"/>
    <row r="50990" s="2" customFormat="1" customHeight="1"/>
    <row r="50991" s="2" customFormat="1" customHeight="1"/>
    <row r="50992" s="2" customFormat="1" customHeight="1"/>
    <row r="50993" s="2" customFormat="1" customHeight="1"/>
    <row r="50994" s="2" customFormat="1" customHeight="1"/>
    <row r="50995" s="2" customFormat="1" customHeight="1"/>
    <row r="50996" s="2" customFormat="1" customHeight="1"/>
    <row r="50997" s="2" customFormat="1" customHeight="1"/>
    <row r="50998" s="2" customFormat="1" customHeight="1"/>
    <row r="50999" s="2" customFormat="1" customHeight="1"/>
    <row r="51000" s="2" customFormat="1" customHeight="1"/>
    <row r="51001" s="2" customFormat="1" customHeight="1"/>
    <row r="51002" s="2" customFormat="1" customHeight="1"/>
    <row r="51003" s="2" customFormat="1" customHeight="1"/>
    <row r="51004" s="2" customFormat="1" customHeight="1"/>
    <row r="51005" s="2" customFormat="1" customHeight="1"/>
    <row r="51006" s="2" customFormat="1" customHeight="1"/>
    <row r="51007" s="2" customFormat="1" customHeight="1"/>
    <row r="51008" s="2" customFormat="1" customHeight="1"/>
    <row r="51009" s="2" customFormat="1" customHeight="1"/>
    <row r="51010" s="2" customFormat="1" customHeight="1"/>
    <row r="51011" s="2" customFormat="1" customHeight="1"/>
    <row r="51012" s="2" customFormat="1" customHeight="1"/>
    <row r="51013" s="2" customFormat="1" customHeight="1"/>
    <row r="51014" s="2" customFormat="1" customHeight="1"/>
    <row r="51015" s="2" customFormat="1" customHeight="1"/>
    <row r="51016" s="2" customFormat="1" customHeight="1"/>
    <row r="51017" s="2" customFormat="1" customHeight="1"/>
    <row r="51018" s="2" customFormat="1" customHeight="1"/>
    <row r="51019" s="2" customFormat="1" customHeight="1"/>
    <row r="51020" s="2" customFormat="1" customHeight="1"/>
    <row r="51021" s="2" customFormat="1" customHeight="1"/>
    <row r="51022" s="2" customFormat="1" customHeight="1"/>
    <row r="51023" s="2" customFormat="1" customHeight="1"/>
    <row r="51024" s="2" customFormat="1" customHeight="1"/>
    <row r="51025" s="2" customFormat="1" customHeight="1"/>
    <row r="51026" s="2" customFormat="1" customHeight="1"/>
    <row r="51027" s="2" customFormat="1" customHeight="1"/>
    <row r="51028" s="2" customFormat="1" customHeight="1"/>
    <row r="51029" s="2" customFormat="1" customHeight="1"/>
    <row r="51030" s="2" customFormat="1" customHeight="1"/>
    <row r="51031" s="2" customFormat="1" customHeight="1"/>
    <row r="51032" s="2" customFormat="1" customHeight="1"/>
    <row r="51033" s="2" customFormat="1" customHeight="1"/>
    <row r="51034" s="2" customFormat="1" customHeight="1"/>
    <row r="51035" s="2" customFormat="1" customHeight="1"/>
    <row r="51036" s="2" customFormat="1" customHeight="1"/>
    <row r="51037" s="2" customFormat="1" customHeight="1"/>
    <row r="51038" s="2" customFormat="1" customHeight="1"/>
    <row r="51039" s="2" customFormat="1" customHeight="1"/>
    <row r="51040" s="2" customFormat="1" customHeight="1"/>
    <row r="51041" s="2" customFormat="1" customHeight="1"/>
    <row r="51042" s="2" customFormat="1" customHeight="1"/>
    <row r="51043" s="2" customFormat="1" customHeight="1"/>
    <row r="51044" s="2" customFormat="1" customHeight="1"/>
    <row r="51045" s="2" customFormat="1" customHeight="1"/>
    <row r="51046" s="2" customFormat="1" customHeight="1"/>
    <row r="51047" s="2" customFormat="1" customHeight="1"/>
    <row r="51048" s="2" customFormat="1" customHeight="1"/>
    <row r="51049" s="2" customFormat="1" customHeight="1"/>
    <row r="51050" s="2" customFormat="1" customHeight="1"/>
    <row r="51051" s="2" customFormat="1" customHeight="1"/>
    <row r="51052" s="2" customFormat="1" customHeight="1"/>
    <row r="51053" s="2" customFormat="1" customHeight="1"/>
    <row r="51054" s="2" customFormat="1" customHeight="1"/>
    <row r="51055" s="2" customFormat="1" customHeight="1"/>
    <row r="51056" s="2" customFormat="1" customHeight="1"/>
    <row r="51057" s="2" customFormat="1" customHeight="1"/>
    <row r="51058" s="2" customFormat="1" customHeight="1"/>
    <row r="51059" s="2" customFormat="1" customHeight="1"/>
    <row r="51060" s="2" customFormat="1" customHeight="1"/>
    <row r="51061" s="2" customFormat="1" customHeight="1"/>
    <row r="51062" s="2" customFormat="1" customHeight="1"/>
    <row r="51063" s="2" customFormat="1" customHeight="1"/>
    <row r="51064" s="2" customFormat="1" customHeight="1"/>
    <row r="51065" s="2" customFormat="1" customHeight="1"/>
    <row r="51066" s="2" customFormat="1" customHeight="1"/>
    <row r="51067" s="2" customFormat="1" customHeight="1"/>
    <row r="51068" s="2" customFormat="1" customHeight="1"/>
    <row r="51069" s="2" customFormat="1" customHeight="1"/>
    <row r="51070" s="2" customFormat="1" customHeight="1"/>
    <row r="51071" s="2" customFormat="1" customHeight="1"/>
    <row r="51072" s="2" customFormat="1" customHeight="1"/>
    <row r="51073" s="2" customFormat="1" customHeight="1"/>
    <row r="51074" s="2" customFormat="1" customHeight="1"/>
    <row r="51075" s="2" customFormat="1" customHeight="1"/>
    <row r="51076" s="2" customFormat="1" customHeight="1"/>
    <row r="51077" s="2" customFormat="1" customHeight="1"/>
    <row r="51078" s="2" customFormat="1" customHeight="1"/>
    <row r="51079" s="2" customFormat="1" customHeight="1"/>
    <row r="51080" s="2" customFormat="1" customHeight="1"/>
    <row r="51081" s="2" customFormat="1" customHeight="1"/>
    <row r="51082" s="2" customFormat="1" customHeight="1"/>
    <row r="51083" s="2" customFormat="1" customHeight="1"/>
    <row r="51084" s="2" customFormat="1" customHeight="1"/>
    <row r="51085" s="2" customFormat="1" customHeight="1"/>
    <row r="51086" s="2" customFormat="1" customHeight="1"/>
    <row r="51087" s="2" customFormat="1" customHeight="1"/>
    <row r="51088" s="2" customFormat="1" customHeight="1"/>
    <row r="51089" s="2" customFormat="1" customHeight="1"/>
    <row r="51090" s="2" customFormat="1" customHeight="1"/>
    <row r="51091" s="2" customFormat="1" customHeight="1"/>
    <row r="51092" s="2" customFormat="1" customHeight="1"/>
    <row r="51093" s="2" customFormat="1" customHeight="1"/>
    <row r="51094" s="2" customFormat="1" customHeight="1"/>
    <row r="51095" s="2" customFormat="1" customHeight="1"/>
    <row r="51096" s="2" customFormat="1" customHeight="1"/>
    <row r="51097" s="2" customFormat="1" customHeight="1"/>
    <row r="51098" s="2" customFormat="1" customHeight="1"/>
    <row r="51099" s="2" customFormat="1" customHeight="1"/>
    <row r="51100" s="2" customFormat="1" customHeight="1"/>
    <row r="51101" s="2" customFormat="1" customHeight="1"/>
    <row r="51102" s="2" customFormat="1" customHeight="1"/>
    <row r="51103" s="2" customFormat="1" customHeight="1"/>
    <row r="51104" s="2" customFormat="1" customHeight="1"/>
    <row r="51105" s="2" customFormat="1" customHeight="1"/>
    <row r="51106" s="2" customFormat="1" customHeight="1"/>
    <row r="51107" s="2" customFormat="1" customHeight="1"/>
    <row r="51108" s="2" customFormat="1" customHeight="1"/>
    <row r="51109" s="2" customFormat="1" customHeight="1"/>
    <row r="51110" s="2" customFormat="1" customHeight="1"/>
    <row r="51111" s="2" customFormat="1" customHeight="1"/>
    <row r="51112" s="2" customFormat="1" customHeight="1"/>
    <row r="51113" s="2" customFormat="1" customHeight="1"/>
    <row r="51114" s="2" customFormat="1" customHeight="1"/>
    <row r="51115" s="2" customFormat="1" customHeight="1"/>
    <row r="51116" s="2" customFormat="1" customHeight="1"/>
    <row r="51117" s="2" customFormat="1" customHeight="1"/>
    <row r="51118" s="2" customFormat="1" customHeight="1"/>
    <row r="51119" s="2" customFormat="1" customHeight="1"/>
    <row r="51120" s="2" customFormat="1" customHeight="1"/>
    <row r="51121" s="2" customFormat="1" customHeight="1"/>
    <row r="51122" s="2" customFormat="1" customHeight="1"/>
    <row r="51123" s="2" customFormat="1" customHeight="1"/>
    <row r="51124" s="2" customFormat="1" customHeight="1"/>
    <row r="51125" s="2" customFormat="1" customHeight="1"/>
    <row r="51126" s="2" customFormat="1" customHeight="1"/>
    <row r="51127" s="2" customFormat="1" customHeight="1"/>
    <row r="51128" s="2" customFormat="1" customHeight="1"/>
    <row r="51129" s="2" customFormat="1" customHeight="1"/>
    <row r="51130" s="2" customFormat="1" customHeight="1"/>
    <row r="51131" s="2" customFormat="1" customHeight="1"/>
    <row r="51132" s="2" customFormat="1" customHeight="1"/>
    <row r="51133" s="2" customFormat="1" customHeight="1"/>
    <row r="51134" s="2" customFormat="1" customHeight="1"/>
    <row r="51135" s="2" customFormat="1" customHeight="1"/>
    <row r="51136" s="2" customFormat="1" customHeight="1"/>
    <row r="51137" s="2" customFormat="1" customHeight="1"/>
    <row r="51138" s="2" customFormat="1" customHeight="1"/>
    <row r="51139" s="2" customFormat="1" customHeight="1"/>
    <row r="51140" s="2" customFormat="1" customHeight="1"/>
    <row r="51141" s="2" customFormat="1" customHeight="1"/>
    <row r="51142" s="2" customFormat="1" customHeight="1"/>
    <row r="51143" s="2" customFormat="1" customHeight="1"/>
    <row r="51144" s="2" customFormat="1" customHeight="1"/>
    <row r="51145" s="2" customFormat="1" customHeight="1"/>
    <row r="51146" s="2" customFormat="1" customHeight="1"/>
    <row r="51147" s="2" customFormat="1" customHeight="1"/>
    <row r="51148" s="2" customFormat="1" customHeight="1"/>
    <row r="51149" s="2" customFormat="1" customHeight="1"/>
    <row r="51150" s="2" customFormat="1" customHeight="1"/>
    <row r="51151" s="2" customFormat="1" customHeight="1"/>
    <row r="51152" s="2" customFormat="1" customHeight="1"/>
    <row r="51153" s="2" customFormat="1" customHeight="1"/>
    <row r="51154" s="2" customFormat="1" customHeight="1"/>
    <row r="51155" s="2" customFormat="1" customHeight="1"/>
    <row r="51156" s="2" customFormat="1" customHeight="1"/>
    <row r="51157" s="2" customFormat="1" customHeight="1"/>
    <row r="51158" s="2" customFormat="1" customHeight="1"/>
    <row r="51159" s="2" customFormat="1" customHeight="1"/>
    <row r="51160" s="2" customFormat="1" customHeight="1"/>
    <row r="51161" s="2" customFormat="1" customHeight="1"/>
    <row r="51162" s="2" customFormat="1" customHeight="1"/>
    <row r="51163" s="2" customFormat="1" customHeight="1"/>
    <row r="51164" s="2" customFormat="1" customHeight="1"/>
    <row r="51165" s="2" customFormat="1" customHeight="1"/>
    <row r="51166" s="2" customFormat="1" customHeight="1"/>
    <row r="51167" s="2" customFormat="1" customHeight="1"/>
    <row r="51168" s="2" customFormat="1" customHeight="1"/>
    <row r="51169" s="2" customFormat="1" customHeight="1"/>
    <row r="51170" s="2" customFormat="1" customHeight="1"/>
    <row r="51171" s="2" customFormat="1" customHeight="1"/>
    <row r="51172" s="2" customFormat="1" customHeight="1"/>
    <row r="51173" s="2" customFormat="1" customHeight="1"/>
    <row r="51174" s="2" customFormat="1" customHeight="1"/>
    <row r="51175" s="2" customFormat="1" customHeight="1"/>
    <row r="51176" s="2" customFormat="1" customHeight="1"/>
    <row r="51177" s="2" customFormat="1" customHeight="1"/>
    <row r="51178" s="2" customFormat="1" customHeight="1"/>
    <row r="51179" s="2" customFormat="1" customHeight="1"/>
    <row r="51180" s="2" customFormat="1" customHeight="1"/>
    <row r="51181" s="2" customFormat="1" customHeight="1"/>
    <row r="51182" s="2" customFormat="1" customHeight="1"/>
    <row r="51183" s="2" customFormat="1" customHeight="1"/>
    <row r="51184" s="2" customFormat="1" customHeight="1"/>
    <row r="51185" s="2" customFormat="1" customHeight="1"/>
    <row r="51186" s="2" customFormat="1" customHeight="1"/>
    <row r="51187" s="2" customFormat="1" customHeight="1"/>
    <row r="51188" s="2" customFormat="1" customHeight="1"/>
    <row r="51189" s="2" customFormat="1" customHeight="1"/>
    <row r="51190" s="2" customFormat="1" customHeight="1"/>
    <row r="51191" s="2" customFormat="1" customHeight="1"/>
    <row r="51192" s="2" customFormat="1" customHeight="1"/>
    <row r="51193" s="2" customFormat="1" customHeight="1"/>
    <row r="51194" s="2" customFormat="1" customHeight="1"/>
    <row r="51195" s="2" customFormat="1" customHeight="1"/>
    <row r="51196" s="2" customFormat="1" customHeight="1"/>
    <row r="51197" s="2" customFormat="1" customHeight="1"/>
    <row r="51198" s="2" customFormat="1" customHeight="1"/>
    <row r="51199" s="2" customFormat="1" customHeight="1"/>
    <row r="51200" s="2" customFormat="1" customHeight="1"/>
    <row r="51201" s="2" customFormat="1" customHeight="1"/>
    <row r="51202" s="2" customFormat="1" customHeight="1"/>
    <row r="51203" s="2" customFormat="1" customHeight="1"/>
    <row r="51204" s="2" customFormat="1" customHeight="1"/>
    <row r="51205" s="2" customFormat="1" customHeight="1"/>
    <row r="51206" s="2" customFormat="1" customHeight="1"/>
    <row r="51207" s="2" customFormat="1" customHeight="1"/>
    <row r="51208" s="2" customFormat="1" customHeight="1"/>
    <row r="51209" s="2" customFormat="1" customHeight="1"/>
    <row r="51210" s="2" customFormat="1" customHeight="1"/>
    <row r="51211" s="2" customFormat="1" customHeight="1"/>
    <row r="51212" s="2" customFormat="1" customHeight="1"/>
    <row r="51213" s="2" customFormat="1" customHeight="1"/>
    <row r="51214" s="2" customFormat="1" customHeight="1"/>
    <row r="51215" s="2" customFormat="1" customHeight="1"/>
    <row r="51216" s="2" customFormat="1" customHeight="1"/>
    <row r="51217" s="2" customFormat="1" customHeight="1"/>
    <row r="51218" s="2" customFormat="1" customHeight="1"/>
    <row r="51219" s="2" customFormat="1" customHeight="1"/>
    <row r="51220" s="2" customFormat="1" customHeight="1"/>
    <row r="51221" s="2" customFormat="1" customHeight="1"/>
    <row r="51222" s="2" customFormat="1" customHeight="1"/>
    <row r="51223" s="2" customFormat="1" customHeight="1"/>
    <row r="51224" s="2" customFormat="1" customHeight="1"/>
    <row r="51225" s="2" customFormat="1" customHeight="1"/>
    <row r="51226" s="2" customFormat="1" customHeight="1"/>
    <row r="51227" s="2" customFormat="1" customHeight="1"/>
    <row r="51228" s="2" customFormat="1" customHeight="1"/>
    <row r="51229" s="2" customFormat="1" customHeight="1"/>
    <row r="51230" s="2" customFormat="1" customHeight="1"/>
    <row r="51231" s="2" customFormat="1" customHeight="1"/>
    <row r="51232" s="2" customFormat="1" customHeight="1"/>
    <row r="51233" s="2" customFormat="1" customHeight="1"/>
    <row r="51234" s="2" customFormat="1" customHeight="1"/>
    <row r="51235" s="2" customFormat="1" customHeight="1"/>
    <row r="51236" s="2" customFormat="1" customHeight="1"/>
    <row r="51237" s="2" customFormat="1" customHeight="1"/>
    <row r="51238" s="2" customFormat="1" customHeight="1"/>
    <row r="51239" s="2" customFormat="1" customHeight="1"/>
    <row r="51240" s="2" customFormat="1" customHeight="1"/>
    <row r="51241" s="2" customFormat="1" customHeight="1"/>
    <row r="51242" s="2" customFormat="1" customHeight="1"/>
    <row r="51243" s="2" customFormat="1" customHeight="1"/>
    <row r="51244" s="2" customFormat="1" customHeight="1"/>
    <row r="51245" s="2" customFormat="1" customHeight="1"/>
    <row r="51246" s="2" customFormat="1" customHeight="1"/>
    <row r="51247" s="2" customFormat="1" customHeight="1"/>
    <row r="51248" s="2" customFormat="1" customHeight="1"/>
    <row r="51249" s="2" customFormat="1" customHeight="1"/>
    <row r="51250" s="2" customFormat="1" customHeight="1"/>
    <row r="51251" s="2" customFormat="1" customHeight="1"/>
    <row r="51252" s="2" customFormat="1" customHeight="1"/>
    <row r="51253" s="2" customFormat="1" customHeight="1"/>
    <row r="51254" s="2" customFormat="1" customHeight="1"/>
    <row r="51255" s="2" customFormat="1" customHeight="1"/>
    <row r="51256" s="2" customFormat="1" customHeight="1"/>
    <row r="51257" s="2" customFormat="1" customHeight="1"/>
    <row r="51258" s="2" customFormat="1" customHeight="1"/>
    <row r="51259" s="2" customFormat="1" customHeight="1"/>
    <row r="51260" s="2" customFormat="1" customHeight="1"/>
    <row r="51261" s="2" customFormat="1" customHeight="1"/>
    <row r="51262" s="2" customFormat="1" customHeight="1"/>
    <row r="51263" s="2" customFormat="1" customHeight="1"/>
    <row r="51264" s="2" customFormat="1" customHeight="1"/>
    <row r="51265" s="2" customFormat="1" customHeight="1"/>
    <row r="51266" s="2" customFormat="1" customHeight="1"/>
    <row r="51267" s="2" customFormat="1" customHeight="1"/>
    <row r="51268" s="2" customFormat="1" customHeight="1"/>
    <row r="51269" s="2" customFormat="1" customHeight="1"/>
    <row r="51270" s="2" customFormat="1" customHeight="1"/>
    <row r="51271" s="2" customFormat="1" customHeight="1"/>
    <row r="51272" s="2" customFormat="1" customHeight="1"/>
    <row r="51273" s="2" customFormat="1" customHeight="1"/>
    <row r="51274" s="2" customFormat="1" customHeight="1"/>
    <row r="51275" s="2" customFormat="1" customHeight="1"/>
    <row r="51276" s="2" customFormat="1" customHeight="1"/>
    <row r="51277" s="2" customFormat="1" customHeight="1"/>
    <row r="51278" s="2" customFormat="1" customHeight="1"/>
    <row r="51279" s="2" customFormat="1" customHeight="1"/>
    <row r="51280" s="2" customFormat="1" customHeight="1"/>
    <row r="51281" s="2" customFormat="1" customHeight="1"/>
    <row r="51282" s="2" customFormat="1" customHeight="1"/>
    <row r="51283" s="2" customFormat="1" customHeight="1"/>
    <row r="51284" s="2" customFormat="1" customHeight="1"/>
    <row r="51285" s="2" customFormat="1" customHeight="1"/>
    <row r="51286" s="2" customFormat="1" customHeight="1"/>
    <row r="51287" s="2" customFormat="1" customHeight="1"/>
    <row r="51288" s="2" customFormat="1" customHeight="1"/>
    <row r="51289" s="2" customFormat="1" customHeight="1"/>
    <row r="51290" s="2" customFormat="1" customHeight="1"/>
    <row r="51291" s="2" customFormat="1" customHeight="1"/>
    <row r="51292" s="2" customFormat="1" customHeight="1"/>
    <row r="51293" s="2" customFormat="1" customHeight="1"/>
    <row r="51294" s="2" customFormat="1" customHeight="1"/>
    <row r="51295" s="2" customFormat="1" customHeight="1"/>
    <row r="51296" s="2" customFormat="1" customHeight="1"/>
    <row r="51297" s="2" customFormat="1" customHeight="1"/>
    <row r="51298" s="2" customFormat="1" customHeight="1"/>
    <row r="51299" s="2" customFormat="1" customHeight="1"/>
    <row r="51300" s="2" customFormat="1" customHeight="1"/>
    <row r="51301" s="2" customFormat="1" customHeight="1"/>
    <row r="51302" s="2" customFormat="1" customHeight="1"/>
    <row r="51303" s="2" customFormat="1" customHeight="1"/>
    <row r="51304" s="2" customFormat="1" customHeight="1"/>
    <row r="51305" s="2" customFormat="1" customHeight="1"/>
    <row r="51306" s="2" customFormat="1" customHeight="1"/>
    <row r="51307" s="2" customFormat="1" customHeight="1"/>
    <row r="51308" s="2" customFormat="1" customHeight="1"/>
    <row r="51309" s="2" customFormat="1" customHeight="1"/>
    <row r="51310" s="2" customFormat="1" customHeight="1"/>
    <row r="51311" s="2" customFormat="1" customHeight="1"/>
    <row r="51312" s="2" customFormat="1" customHeight="1"/>
    <row r="51313" s="2" customFormat="1" customHeight="1"/>
    <row r="51314" s="2" customFormat="1" customHeight="1"/>
    <row r="51315" s="2" customFormat="1" customHeight="1"/>
    <row r="51316" s="2" customFormat="1" customHeight="1"/>
    <row r="51317" s="2" customFormat="1" customHeight="1"/>
    <row r="51318" s="2" customFormat="1" customHeight="1"/>
    <row r="51319" s="2" customFormat="1" customHeight="1"/>
    <row r="51320" s="2" customFormat="1" customHeight="1"/>
    <row r="51321" s="2" customFormat="1" customHeight="1"/>
    <row r="51322" s="2" customFormat="1" customHeight="1"/>
    <row r="51323" s="2" customFormat="1" customHeight="1"/>
    <row r="51324" s="2" customFormat="1" customHeight="1"/>
    <row r="51325" s="2" customFormat="1" customHeight="1"/>
    <row r="51326" s="2" customFormat="1" customHeight="1"/>
    <row r="51327" s="2" customFormat="1" customHeight="1"/>
    <row r="51328" s="2" customFormat="1" customHeight="1"/>
    <row r="51329" s="2" customFormat="1" customHeight="1"/>
    <row r="51330" s="2" customFormat="1" customHeight="1"/>
    <row r="51331" s="2" customFormat="1" customHeight="1"/>
    <row r="51332" s="2" customFormat="1" customHeight="1"/>
    <row r="51333" s="2" customFormat="1" customHeight="1"/>
    <row r="51334" s="2" customFormat="1" customHeight="1"/>
    <row r="51335" s="2" customFormat="1" customHeight="1"/>
    <row r="51336" s="2" customFormat="1" customHeight="1"/>
    <row r="51337" s="2" customFormat="1" customHeight="1"/>
    <row r="51338" s="2" customFormat="1" customHeight="1"/>
    <row r="51339" s="2" customFormat="1" customHeight="1"/>
    <row r="51340" s="2" customFormat="1" customHeight="1"/>
    <row r="51341" s="2" customFormat="1" customHeight="1"/>
    <row r="51342" s="2" customFormat="1" customHeight="1"/>
    <row r="51343" s="2" customFormat="1" customHeight="1"/>
    <row r="51344" s="2" customFormat="1" customHeight="1"/>
    <row r="51345" s="2" customFormat="1" customHeight="1"/>
    <row r="51346" s="2" customFormat="1" customHeight="1"/>
    <row r="51347" s="2" customFormat="1" customHeight="1"/>
    <row r="51348" s="2" customFormat="1" customHeight="1"/>
    <row r="51349" s="2" customFormat="1" customHeight="1"/>
    <row r="51350" s="2" customFormat="1" customHeight="1"/>
    <row r="51351" s="2" customFormat="1" customHeight="1"/>
    <row r="51352" s="2" customFormat="1" customHeight="1"/>
    <row r="51353" s="2" customFormat="1" customHeight="1"/>
    <row r="51354" s="2" customFormat="1" customHeight="1"/>
    <row r="51355" s="2" customFormat="1" customHeight="1"/>
    <row r="51356" s="2" customFormat="1" customHeight="1"/>
    <row r="51357" s="2" customFormat="1" customHeight="1"/>
    <row r="51358" s="2" customFormat="1" customHeight="1"/>
    <row r="51359" s="2" customFormat="1" customHeight="1"/>
    <row r="51360" s="2" customFormat="1" customHeight="1"/>
    <row r="51361" s="2" customFormat="1" customHeight="1"/>
    <row r="51362" s="2" customFormat="1" customHeight="1"/>
    <row r="51363" s="2" customFormat="1" customHeight="1"/>
    <row r="51364" s="2" customFormat="1" customHeight="1"/>
    <row r="51365" s="2" customFormat="1" customHeight="1"/>
    <row r="51366" s="2" customFormat="1" customHeight="1"/>
    <row r="51367" s="2" customFormat="1" customHeight="1"/>
    <row r="51368" s="2" customFormat="1" customHeight="1"/>
    <row r="51369" s="2" customFormat="1" customHeight="1"/>
    <row r="51370" s="2" customFormat="1" customHeight="1"/>
    <row r="51371" s="2" customFormat="1" customHeight="1"/>
    <row r="51372" s="2" customFormat="1" customHeight="1"/>
    <row r="51373" s="2" customFormat="1" customHeight="1"/>
    <row r="51374" s="2" customFormat="1" customHeight="1"/>
    <row r="51375" s="2" customFormat="1" customHeight="1"/>
    <row r="51376" s="2" customFormat="1" customHeight="1"/>
    <row r="51377" s="2" customFormat="1" customHeight="1"/>
    <row r="51378" s="2" customFormat="1" customHeight="1"/>
    <row r="51379" s="2" customFormat="1" customHeight="1"/>
    <row r="51380" s="2" customFormat="1" customHeight="1"/>
    <row r="51381" s="2" customFormat="1" customHeight="1"/>
    <row r="51382" s="2" customFormat="1" customHeight="1"/>
    <row r="51383" s="2" customFormat="1" customHeight="1"/>
    <row r="51384" s="2" customFormat="1" customHeight="1"/>
    <row r="51385" s="2" customFormat="1" customHeight="1"/>
    <row r="51386" s="2" customFormat="1" customHeight="1"/>
    <row r="51387" s="2" customFormat="1" customHeight="1"/>
    <row r="51388" s="2" customFormat="1" customHeight="1"/>
    <row r="51389" s="2" customFormat="1" customHeight="1"/>
    <row r="51390" s="2" customFormat="1" customHeight="1"/>
    <row r="51391" s="2" customFormat="1" customHeight="1"/>
    <row r="51392" s="2" customFormat="1" customHeight="1"/>
    <row r="51393" s="2" customFormat="1" customHeight="1"/>
    <row r="51394" s="2" customFormat="1" customHeight="1"/>
    <row r="51395" s="2" customFormat="1" customHeight="1"/>
    <row r="51396" s="2" customFormat="1" customHeight="1"/>
    <row r="51397" s="2" customFormat="1" customHeight="1"/>
    <row r="51398" s="2" customFormat="1" customHeight="1"/>
    <row r="51399" s="2" customFormat="1" customHeight="1"/>
    <row r="51400" s="2" customFormat="1" customHeight="1"/>
    <row r="51401" s="2" customFormat="1" customHeight="1"/>
    <row r="51402" s="2" customFormat="1" customHeight="1"/>
    <row r="51403" s="2" customFormat="1" customHeight="1"/>
    <row r="51404" s="2" customFormat="1" customHeight="1"/>
    <row r="51405" s="2" customFormat="1" customHeight="1"/>
    <row r="51406" s="2" customFormat="1" customHeight="1"/>
    <row r="51407" s="2" customFormat="1" customHeight="1"/>
    <row r="51408" s="2" customFormat="1" customHeight="1"/>
    <row r="51409" s="2" customFormat="1" customHeight="1"/>
    <row r="51410" s="2" customFormat="1" customHeight="1"/>
    <row r="51411" s="2" customFormat="1" customHeight="1"/>
    <row r="51412" s="2" customFormat="1" customHeight="1"/>
    <row r="51413" s="2" customFormat="1" customHeight="1"/>
    <row r="51414" s="2" customFormat="1" customHeight="1"/>
    <row r="51415" s="2" customFormat="1" customHeight="1"/>
    <row r="51416" s="2" customFormat="1" customHeight="1"/>
    <row r="51417" s="2" customFormat="1" customHeight="1"/>
    <row r="51418" s="2" customFormat="1" customHeight="1"/>
    <row r="51419" s="2" customFormat="1" customHeight="1"/>
    <row r="51420" s="2" customFormat="1" customHeight="1"/>
    <row r="51421" s="2" customFormat="1" customHeight="1"/>
    <row r="51422" s="2" customFormat="1" customHeight="1"/>
    <row r="51423" s="2" customFormat="1" customHeight="1"/>
    <row r="51424" s="2" customFormat="1" customHeight="1"/>
    <row r="51425" s="2" customFormat="1" customHeight="1"/>
    <row r="51426" s="2" customFormat="1" customHeight="1"/>
    <row r="51427" s="2" customFormat="1" customHeight="1"/>
    <row r="51428" s="2" customFormat="1" customHeight="1"/>
    <row r="51429" s="2" customFormat="1" customHeight="1"/>
    <row r="51430" s="2" customFormat="1" customHeight="1"/>
    <row r="51431" s="2" customFormat="1" customHeight="1"/>
    <row r="51432" s="2" customFormat="1" customHeight="1"/>
    <row r="51433" s="2" customFormat="1" customHeight="1"/>
    <row r="51434" s="2" customFormat="1" customHeight="1"/>
    <row r="51435" s="2" customFormat="1" customHeight="1"/>
    <row r="51436" s="2" customFormat="1" customHeight="1"/>
    <row r="51437" s="2" customFormat="1" customHeight="1"/>
    <row r="51438" s="2" customFormat="1" customHeight="1"/>
    <row r="51439" s="2" customFormat="1" customHeight="1"/>
    <row r="51440" s="2" customFormat="1" customHeight="1"/>
    <row r="51441" s="2" customFormat="1" customHeight="1"/>
    <row r="51442" s="2" customFormat="1" customHeight="1"/>
    <row r="51443" s="2" customFormat="1" customHeight="1"/>
    <row r="51444" s="2" customFormat="1" customHeight="1"/>
    <row r="51445" s="2" customFormat="1" customHeight="1"/>
    <row r="51446" s="2" customFormat="1" customHeight="1"/>
    <row r="51447" s="2" customFormat="1" customHeight="1"/>
    <row r="51448" s="2" customFormat="1" customHeight="1"/>
    <row r="51449" s="2" customFormat="1" customHeight="1"/>
    <row r="51450" s="2" customFormat="1" customHeight="1"/>
    <row r="51451" s="2" customFormat="1" customHeight="1"/>
    <row r="51452" s="2" customFormat="1" customHeight="1"/>
    <row r="51453" s="2" customFormat="1" customHeight="1"/>
    <row r="51454" s="2" customFormat="1" customHeight="1"/>
    <row r="51455" s="2" customFormat="1" customHeight="1"/>
    <row r="51456" s="2" customFormat="1" customHeight="1"/>
    <row r="51457" s="2" customFormat="1" customHeight="1"/>
    <row r="51458" s="2" customFormat="1" customHeight="1"/>
    <row r="51459" s="2" customFormat="1" customHeight="1"/>
    <row r="51460" s="2" customFormat="1" customHeight="1"/>
    <row r="51461" s="2" customFormat="1" customHeight="1"/>
    <row r="51462" s="2" customFormat="1" customHeight="1"/>
    <row r="51463" s="2" customFormat="1" customHeight="1"/>
    <row r="51464" s="2" customFormat="1" customHeight="1"/>
    <row r="51465" s="2" customFormat="1" customHeight="1"/>
    <row r="51466" s="2" customFormat="1" customHeight="1"/>
    <row r="51467" s="2" customFormat="1" customHeight="1"/>
    <row r="51468" s="2" customFormat="1" customHeight="1"/>
    <row r="51469" s="2" customFormat="1" customHeight="1"/>
    <row r="51470" s="2" customFormat="1" customHeight="1"/>
    <row r="51471" s="2" customFormat="1" customHeight="1"/>
    <row r="51472" s="2" customFormat="1" customHeight="1"/>
    <row r="51473" s="2" customFormat="1" customHeight="1"/>
    <row r="51474" s="2" customFormat="1" customHeight="1"/>
    <row r="51475" s="2" customFormat="1" customHeight="1"/>
    <row r="51476" s="2" customFormat="1" customHeight="1"/>
    <row r="51477" s="2" customFormat="1" customHeight="1"/>
    <row r="51478" s="2" customFormat="1" customHeight="1"/>
    <row r="51479" s="2" customFormat="1" customHeight="1"/>
    <row r="51480" s="2" customFormat="1" customHeight="1"/>
    <row r="51481" s="2" customFormat="1" customHeight="1"/>
    <row r="51482" s="2" customFormat="1" customHeight="1"/>
    <row r="51483" s="2" customFormat="1" customHeight="1"/>
    <row r="51484" s="2" customFormat="1" customHeight="1"/>
    <row r="51485" s="2" customFormat="1" customHeight="1"/>
    <row r="51486" s="2" customFormat="1" customHeight="1"/>
    <row r="51487" s="2" customFormat="1" customHeight="1"/>
    <row r="51488" s="2" customFormat="1" customHeight="1"/>
    <row r="51489" s="2" customFormat="1" customHeight="1"/>
    <row r="51490" s="2" customFormat="1" customHeight="1"/>
    <row r="51491" s="2" customFormat="1" customHeight="1"/>
    <row r="51492" s="2" customFormat="1" customHeight="1"/>
    <row r="51493" s="2" customFormat="1" customHeight="1"/>
    <row r="51494" s="2" customFormat="1" customHeight="1"/>
    <row r="51495" s="2" customFormat="1" customHeight="1"/>
    <row r="51496" s="2" customFormat="1" customHeight="1"/>
    <row r="51497" s="2" customFormat="1" customHeight="1"/>
    <row r="51498" s="2" customFormat="1" customHeight="1"/>
    <row r="51499" s="2" customFormat="1" customHeight="1"/>
    <row r="51500" s="2" customFormat="1" customHeight="1"/>
    <row r="51501" s="2" customFormat="1" customHeight="1"/>
    <row r="51502" s="2" customFormat="1" customHeight="1"/>
    <row r="51503" s="2" customFormat="1" customHeight="1"/>
    <row r="51504" s="2" customFormat="1" customHeight="1"/>
    <row r="51505" s="2" customFormat="1" customHeight="1"/>
    <row r="51506" s="2" customFormat="1" customHeight="1"/>
    <row r="51507" s="2" customFormat="1" customHeight="1"/>
    <row r="51508" s="2" customFormat="1" customHeight="1"/>
    <row r="51509" s="2" customFormat="1" customHeight="1"/>
    <row r="51510" s="2" customFormat="1" customHeight="1"/>
    <row r="51511" s="2" customFormat="1" customHeight="1"/>
    <row r="51512" s="2" customFormat="1" customHeight="1"/>
    <row r="51513" s="2" customFormat="1" customHeight="1"/>
    <row r="51514" s="2" customFormat="1" customHeight="1"/>
    <row r="51515" s="2" customFormat="1" customHeight="1"/>
    <row r="51516" s="2" customFormat="1" customHeight="1"/>
    <row r="51517" s="2" customFormat="1" customHeight="1"/>
    <row r="51518" s="2" customFormat="1" customHeight="1"/>
    <row r="51519" s="2" customFormat="1" customHeight="1"/>
    <row r="51520" s="2" customFormat="1" customHeight="1"/>
    <row r="51521" s="2" customFormat="1" customHeight="1"/>
    <row r="51522" s="2" customFormat="1" customHeight="1"/>
    <row r="51523" s="2" customFormat="1" customHeight="1"/>
    <row r="51524" s="2" customFormat="1" customHeight="1"/>
    <row r="51525" s="2" customFormat="1" customHeight="1"/>
    <row r="51526" s="2" customFormat="1" customHeight="1"/>
    <row r="51527" s="2" customFormat="1" customHeight="1"/>
    <row r="51528" s="2" customFormat="1" customHeight="1"/>
    <row r="51529" s="2" customFormat="1" customHeight="1"/>
    <row r="51530" s="2" customFormat="1" customHeight="1"/>
    <row r="51531" s="2" customFormat="1" customHeight="1"/>
    <row r="51532" s="2" customFormat="1" customHeight="1"/>
    <row r="51533" s="2" customFormat="1" customHeight="1"/>
    <row r="51534" s="2" customFormat="1" customHeight="1"/>
    <row r="51535" s="2" customFormat="1" customHeight="1"/>
    <row r="51536" s="2" customFormat="1" customHeight="1"/>
    <row r="51537" s="2" customFormat="1" customHeight="1"/>
    <row r="51538" s="2" customFormat="1" customHeight="1"/>
    <row r="51539" s="2" customFormat="1" customHeight="1"/>
    <row r="51540" s="2" customFormat="1" customHeight="1"/>
    <row r="51541" s="2" customFormat="1" customHeight="1"/>
    <row r="51542" s="2" customFormat="1" customHeight="1"/>
    <row r="51543" s="2" customFormat="1" customHeight="1"/>
    <row r="51544" s="2" customFormat="1" customHeight="1"/>
    <row r="51545" s="2" customFormat="1" customHeight="1"/>
    <row r="51546" s="2" customFormat="1" customHeight="1"/>
    <row r="51547" s="2" customFormat="1" customHeight="1"/>
    <row r="51548" s="2" customFormat="1" customHeight="1"/>
    <row r="51549" s="2" customFormat="1" customHeight="1"/>
    <row r="51550" s="2" customFormat="1" customHeight="1"/>
    <row r="51551" s="2" customFormat="1" customHeight="1"/>
    <row r="51552" s="2" customFormat="1" customHeight="1"/>
    <row r="51553" s="2" customFormat="1" customHeight="1"/>
    <row r="51554" s="2" customFormat="1" customHeight="1"/>
    <row r="51555" s="2" customFormat="1" customHeight="1"/>
    <row r="51556" s="2" customFormat="1" customHeight="1"/>
    <row r="51557" s="2" customFormat="1" customHeight="1"/>
    <row r="51558" s="2" customFormat="1" customHeight="1"/>
    <row r="51559" s="2" customFormat="1" customHeight="1"/>
    <row r="51560" s="2" customFormat="1" customHeight="1"/>
    <row r="51561" s="2" customFormat="1" customHeight="1"/>
    <row r="51562" s="2" customFormat="1" customHeight="1"/>
    <row r="51563" s="2" customFormat="1" customHeight="1"/>
    <row r="51564" s="2" customFormat="1" customHeight="1"/>
    <row r="51565" s="2" customFormat="1" customHeight="1"/>
    <row r="51566" s="2" customFormat="1" customHeight="1"/>
    <row r="51567" s="2" customFormat="1" customHeight="1"/>
    <row r="51568" s="2" customFormat="1" customHeight="1"/>
    <row r="51569" s="2" customFormat="1" customHeight="1"/>
    <row r="51570" s="2" customFormat="1" customHeight="1"/>
    <row r="51571" s="2" customFormat="1" customHeight="1"/>
    <row r="51572" s="2" customFormat="1" customHeight="1"/>
    <row r="51573" s="2" customFormat="1" customHeight="1"/>
    <row r="51574" s="2" customFormat="1" customHeight="1"/>
    <row r="51575" s="2" customFormat="1" customHeight="1"/>
    <row r="51576" s="2" customFormat="1" customHeight="1"/>
    <row r="51577" s="2" customFormat="1" customHeight="1"/>
    <row r="51578" s="2" customFormat="1" customHeight="1"/>
    <row r="51579" s="2" customFormat="1" customHeight="1"/>
    <row r="51580" s="2" customFormat="1" customHeight="1"/>
    <row r="51581" s="2" customFormat="1" customHeight="1"/>
    <row r="51582" s="2" customFormat="1" customHeight="1"/>
    <row r="51583" s="2" customFormat="1" customHeight="1"/>
    <row r="51584" s="2" customFormat="1" customHeight="1"/>
    <row r="51585" s="2" customFormat="1" customHeight="1"/>
    <row r="51586" s="2" customFormat="1" customHeight="1"/>
    <row r="51587" s="2" customFormat="1" customHeight="1"/>
    <row r="51588" s="2" customFormat="1" customHeight="1"/>
    <row r="51589" s="2" customFormat="1" customHeight="1"/>
    <row r="51590" s="2" customFormat="1" customHeight="1"/>
    <row r="51591" s="2" customFormat="1" customHeight="1"/>
    <row r="51592" s="2" customFormat="1" customHeight="1"/>
    <row r="51593" s="2" customFormat="1" customHeight="1"/>
    <row r="51594" s="2" customFormat="1" customHeight="1"/>
    <row r="51595" s="2" customFormat="1" customHeight="1"/>
    <row r="51596" s="2" customFormat="1" customHeight="1"/>
    <row r="51597" s="2" customFormat="1" customHeight="1"/>
    <row r="51598" s="2" customFormat="1" customHeight="1"/>
    <row r="51599" s="2" customFormat="1" customHeight="1"/>
    <row r="51600" s="2" customFormat="1" customHeight="1"/>
    <row r="51601" s="2" customFormat="1" customHeight="1"/>
    <row r="51602" s="2" customFormat="1" customHeight="1"/>
    <row r="51603" s="2" customFormat="1" customHeight="1"/>
    <row r="51604" s="2" customFormat="1" customHeight="1"/>
    <row r="51605" s="2" customFormat="1" customHeight="1"/>
    <row r="51606" s="2" customFormat="1" customHeight="1"/>
    <row r="51607" s="2" customFormat="1" customHeight="1"/>
    <row r="51608" s="2" customFormat="1" customHeight="1"/>
    <row r="51609" s="2" customFormat="1" customHeight="1"/>
    <row r="51610" s="2" customFormat="1" customHeight="1"/>
    <row r="51611" s="2" customFormat="1" customHeight="1"/>
    <row r="51612" s="2" customFormat="1" customHeight="1"/>
    <row r="51613" s="2" customFormat="1" customHeight="1"/>
    <row r="51614" s="2" customFormat="1" customHeight="1"/>
    <row r="51615" s="2" customFormat="1" customHeight="1"/>
    <row r="51616" s="2" customFormat="1" customHeight="1"/>
    <row r="51617" s="2" customFormat="1" customHeight="1"/>
    <row r="51618" s="2" customFormat="1" customHeight="1"/>
    <row r="51619" s="2" customFormat="1" customHeight="1"/>
    <row r="51620" s="2" customFormat="1" customHeight="1"/>
    <row r="51621" s="2" customFormat="1" customHeight="1"/>
    <row r="51622" s="2" customFormat="1" customHeight="1"/>
    <row r="51623" s="2" customFormat="1" customHeight="1"/>
    <row r="51624" s="2" customFormat="1" customHeight="1"/>
    <row r="51625" s="2" customFormat="1" customHeight="1"/>
    <row r="51626" s="2" customFormat="1" customHeight="1"/>
    <row r="51627" s="2" customFormat="1" customHeight="1"/>
    <row r="51628" s="2" customFormat="1" customHeight="1"/>
    <row r="51629" s="2" customFormat="1" customHeight="1"/>
    <row r="51630" s="2" customFormat="1" customHeight="1"/>
    <row r="51631" s="2" customFormat="1" customHeight="1"/>
    <row r="51632" s="2" customFormat="1" customHeight="1"/>
    <row r="51633" s="2" customFormat="1" customHeight="1"/>
    <row r="51634" s="2" customFormat="1" customHeight="1"/>
    <row r="51635" s="2" customFormat="1" customHeight="1"/>
    <row r="51636" s="2" customFormat="1" customHeight="1"/>
    <row r="51637" s="2" customFormat="1" customHeight="1"/>
    <row r="51638" s="2" customFormat="1" customHeight="1"/>
    <row r="51639" s="2" customFormat="1" customHeight="1"/>
    <row r="51640" s="2" customFormat="1" customHeight="1"/>
    <row r="51641" s="2" customFormat="1" customHeight="1"/>
    <row r="51642" s="2" customFormat="1" customHeight="1"/>
    <row r="51643" s="2" customFormat="1" customHeight="1"/>
    <row r="51644" s="2" customFormat="1" customHeight="1"/>
    <row r="51645" s="2" customFormat="1" customHeight="1"/>
    <row r="51646" s="2" customFormat="1" customHeight="1"/>
    <row r="51647" s="2" customFormat="1" customHeight="1"/>
    <row r="51648" s="2" customFormat="1" customHeight="1"/>
    <row r="51649" s="2" customFormat="1" customHeight="1"/>
    <row r="51650" s="2" customFormat="1" customHeight="1"/>
    <row r="51651" s="2" customFormat="1" customHeight="1"/>
    <row r="51652" s="2" customFormat="1" customHeight="1"/>
    <row r="51653" s="2" customFormat="1" customHeight="1"/>
    <row r="51654" s="2" customFormat="1" customHeight="1"/>
    <row r="51655" s="2" customFormat="1" customHeight="1"/>
    <row r="51656" s="2" customFormat="1" customHeight="1"/>
    <row r="51657" s="2" customFormat="1" customHeight="1"/>
    <row r="51658" s="2" customFormat="1" customHeight="1"/>
    <row r="51659" s="2" customFormat="1" customHeight="1"/>
    <row r="51660" s="2" customFormat="1" customHeight="1"/>
    <row r="51661" s="2" customFormat="1" customHeight="1"/>
    <row r="51662" s="2" customFormat="1" customHeight="1"/>
    <row r="51663" s="2" customFormat="1" customHeight="1"/>
    <row r="51664" s="2" customFormat="1" customHeight="1"/>
    <row r="51665" s="2" customFormat="1" customHeight="1"/>
    <row r="51666" s="2" customFormat="1" customHeight="1"/>
    <row r="51667" s="2" customFormat="1" customHeight="1"/>
    <row r="51668" s="2" customFormat="1" customHeight="1"/>
    <row r="51669" s="2" customFormat="1" customHeight="1"/>
    <row r="51670" s="2" customFormat="1" customHeight="1"/>
    <row r="51671" s="2" customFormat="1" customHeight="1"/>
    <row r="51672" s="2" customFormat="1" customHeight="1"/>
    <row r="51673" s="2" customFormat="1" customHeight="1"/>
    <row r="51674" s="2" customFormat="1" customHeight="1"/>
    <row r="51675" s="2" customFormat="1" customHeight="1"/>
    <row r="51676" s="2" customFormat="1" customHeight="1"/>
    <row r="51677" s="2" customFormat="1" customHeight="1"/>
    <row r="51678" s="2" customFormat="1" customHeight="1"/>
    <row r="51679" s="2" customFormat="1" customHeight="1"/>
    <row r="51680" s="2" customFormat="1" customHeight="1"/>
    <row r="51681" s="2" customFormat="1" customHeight="1"/>
    <row r="51682" s="2" customFormat="1" customHeight="1"/>
    <row r="51683" s="2" customFormat="1" customHeight="1"/>
    <row r="51684" s="2" customFormat="1" customHeight="1"/>
    <row r="51685" s="2" customFormat="1" customHeight="1"/>
    <row r="51686" s="2" customFormat="1" customHeight="1"/>
    <row r="51687" s="2" customFormat="1" customHeight="1"/>
    <row r="51688" s="2" customFormat="1" customHeight="1"/>
    <row r="51689" s="2" customFormat="1" customHeight="1"/>
    <row r="51690" s="2" customFormat="1" customHeight="1"/>
    <row r="51691" s="2" customFormat="1" customHeight="1"/>
    <row r="51692" s="2" customFormat="1" customHeight="1"/>
    <row r="51693" s="2" customFormat="1" customHeight="1"/>
    <row r="51694" s="2" customFormat="1" customHeight="1"/>
    <row r="51695" s="2" customFormat="1" customHeight="1"/>
    <row r="51696" s="2" customFormat="1" customHeight="1"/>
    <row r="51697" s="2" customFormat="1" customHeight="1"/>
    <row r="51698" s="2" customFormat="1" customHeight="1"/>
    <row r="51699" s="2" customFormat="1" customHeight="1"/>
    <row r="51700" s="2" customFormat="1" customHeight="1"/>
    <row r="51701" s="2" customFormat="1" customHeight="1"/>
    <row r="51702" s="2" customFormat="1" customHeight="1"/>
    <row r="51703" s="2" customFormat="1" customHeight="1"/>
    <row r="51704" s="2" customFormat="1" customHeight="1"/>
    <row r="51705" s="2" customFormat="1" customHeight="1"/>
    <row r="51706" s="2" customFormat="1" customHeight="1"/>
    <row r="51707" s="2" customFormat="1" customHeight="1"/>
    <row r="51708" s="2" customFormat="1" customHeight="1"/>
    <row r="51709" s="2" customFormat="1" customHeight="1"/>
    <row r="51710" s="2" customFormat="1" customHeight="1"/>
    <row r="51711" s="2" customFormat="1" customHeight="1"/>
    <row r="51712" s="2" customFormat="1" customHeight="1"/>
    <row r="51713" s="2" customFormat="1" customHeight="1"/>
    <row r="51714" s="2" customFormat="1" customHeight="1"/>
    <row r="51715" s="2" customFormat="1" customHeight="1"/>
    <row r="51716" s="2" customFormat="1" customHeight="1"/>
    <row r="51717" s="2" customFormat="1" customHeight="1"/>
    <row r="51718" s="2" customFormat="1" customHeight="1"/>
    <row r="51719" s="2" customFormat="1" customHeight="1"/>
    <row r="51720" s="2" customFormat="1" customHeight="1"/>
    <row r="51721" s="2" customFormat="1" customHeight="1"/>
    <row r="51722" s="2" customFormat="1" customHeight="1"/>
    <row r="51723" s="2" customFormat="1" customHeight="1"/>
    <row r="51724" s="2" customFormat="1" customHeight="1"/>
    <row r="51725" s="2" customFormat="1" customHeight="1"/>
    <row r="51726" s="2" customFormat="1" customHeight="1"/>
    <row r="51727" s="2" customFormat="1" customHeight="1"/>
    <row r="51728" s="2" customFormat="1" customHeight="1"/>
    <row r="51729" s="2" customFormat="1" customHeight="1"/>
    <row r="51730" s="2" customFormat="1" customHeight="1"/>
    <row r="51731" s="2" customFormat="1" customHeight="1"/>
    <row r="51732" s="2" customFormat="1" customHeight="1"/>
    <row r="51733" s="2" customFormat="1" customHeight="1"/>
    <row r="51734" s="2" customFormat="1" customHeight="1"/>
    <row r="51735" s="2" customFormat="1" customHeight="1"/>
    <row r="51736" s="2" customFormat="1" customHeight="1"/>
    <row r="51737" s="2" customFormat="1" customHeight="1"/>
    <row r="51738" s="2" customFormat="1" customHeight="1"/>
    <row r="51739" s="2" customFormat="1" customHeight="1"/>
    <row r="51740" s="2" customFormat="1" customHeight="1"/>
    <row r="51741" s="2" customFormat="1" customHeight="1"/>
    <row r="51742" s="2" customFormat="1" customHeight="1"/>
    <row r="51743" s="2" customFormat="1" customHeight="1"/>
    <row r="51744" s="2" customFormat="1" customHeight="1"/>
    <row r="51745" s="2" customFormat="1" customHeight="1"/>
    <row r="51746" s="2" customFormat="1" customHeight="1"/>
    <row r="51747" s="2" customFormat="1" customHeight="1"/>
    <row r="51748" s="2" customFormat="1" customHeight="1"/>
    <row r="51749" s="2" customFormat="1" customHeight="1"/>
    <row r="51750" s="2" customFormat="1" customHeight="1"/>
    <row r="51751" s="2" customFormat="1" customHeight="1"/>
    <row r="51752" s="2" customFormat="1" customHeight="1"/>
    <row r="51753" s="2" customFormat="1" customHeight="1"/>
    <row r="51754" s="2" customFormat="1" customHeight="1"/>
    <row r="51755" s="2" customFormat="1" customHeight="1"/>
    <row r="51756" s="2" customFormat="1" customHeight="1"/>
    <row r="51757" s="2" customFormat="1" customHeight="1"/>
    <row r="51758" s="2" customFormat="1" customHeight="1"/>
    <row r="51759" s="2" customFormat="1" customHeight="1"/>
    <row r="51760" s="2" customFormat="1" customHeight="1"/>
    <row r="51761" s="2" customFormat="1" customHeight="1"/>
    <row r="51762" s="2" customFormat="1" customHeight="1"/>
    <row r="51763" s="2" customFormat="1" customHeight="1"/>
    <row r="51764" s="2" customFormat="1" customHeight="1"/>
    <row r="51765" s="2" customFormat="1" customHeight="1"/>
    <row r="51766" s="2" customFormat="1" customHeight="1"/>
    <row r="51767" s="2" customFormat="1" customHeight="1"/>
    <row r="51768" s="2" customFormat="1" customHeight="1"/>
    <row r="51769" s="2" customFormat="1" customHeight="1"/>
    <row r="51770" s="2" customFormat="1" customHeight="1"/>
    <row r="51771" s="2" customFormat="1" customHeight="1"/>
    <row r="51772" s="2" customFormat="1" customHeight="1"/>
    <row r="51773" s="2" customFormat="1" customHeight="1"/>
    <row r="51774" s="2" customFormat="1" customHeight="1"/>
    <row r="51775" s="2" customFormat="1" customHeight="1"/>
    <row r="51776" s="2" customFormat="1" customHeight="1"/>
    <row r="51777" s="2" customFormat="1" customHeight="1"/>
    <row r="51778" s="2" customFormat="1" customHeight="1"/>
    <row r="51779" s="2" customFormat="1" customHeight="1"/>
    <row r="51780" s="2" customFormat="1" customHeight="1"/>
    <row r="51781" s="2" customFormat="1" customHeight="1"/>
    <row r="51782" s="2" customFormat="1" customHeight="1"/>
    <row r="51783" s="2" customFormat="1" customHeight="1"/>
    <row r="51784" s="2" customFormat="1" customHeight="1"/>
    <row r="51785" s="2" customFormat="1" customHeight="1"/>
    <row r="51786" s="2" customFormat="1" customHeight="1"/>
    <row r="51787" s="2" customFormat="1" customHeight="1"/>
    <row r="51788" s="2" customFormat="1" customHeight="1"/>
    <row r="51789" s="2" customFormat="1" customHeight="1"/>
    <row r="51790" s="2" customFormat="1" customHeight="1"/>
    <row r="51791" s="2" customFormat="1" customHeight="1"/>
    <row r="51792" s="2" customFormat="1" customHeight="1"/>
    <row r="51793" s="2" customFormat="1" customHeight="1"/>
    <row r="51794" s="2" customFormat="1" customHeight="1"/>
    <row r="51795" s="2" customFormat="1" customHeight="1"/>
    <row r="51796" s="2" customFormat="1" customHeight="1"/>
    <row r="51797" s="2" customFormat="1" customHeight="1"/>
    <row r="51798" s="2" customFormat="1" customHeight="1"/>
    <row r="51799" s="2" customFormat="1" customHeight="1"/>
    <row r="51800" s="2" customFormat="1" customHeight="1"/>
    <row r="51801" s="2" customFormat="1" customHeight="1"/>
    <row r="51802" s="2" customFormat="1" customHeight="1"/>
    <row r="51803" s="2" customFormat="1" customHeight="1"/>
    <row r="51804" s="2" customFormat="1" customHeight="1"/>
    <row r="51805" s="2" customFormat="1" customHeight="1"/>
    <row r="51806" s="2" customFormat="1" customHeight="1"/>
    <row r="51807" s="2" customFormat="1" customHeight="1"/>
    <row r="51808" s="2" customFormat="1" customHeight="1"/>
    <row r="51809" s="2" customFormat="1" customHeight="1"/>
    <row r="51810" s="2" customFormat="1" customHeight="1"/>
    <row r="51811" s="2" customFormat="1" customHeight="1"/>
    <row r="51812" s="2" customFormat="1" customHeight="1"/>
    <row r="51813" s="2" customFormat="1" customHeight="1"/>
    <row r="51814" s="2" customFormat="1" customHeight="1"/>
    <row r="51815" s="2" customFormat="1" customHeight="1"/>
    <row r="51816" s="2" customFormat="1" customHeight="1"/>
    <row r="51817" s="2" customFormat="1" customHeight="1"/>
    <row r="51818" s="2" customFormat="1" customHeight="1"/>
    <row r="51819" s="2" customFormat="1" customHeight="1"/>
    <row r="51820" s="2" customFormat="1" customHeight="1"/>
    <row r="51821" s="2" customFormat="1" customHeight="1"/>
    <row r="51822" s="2" customFormat="1" customHeight="1"/>
    <row r="51823" s="2" customFormat="1" customHeight="1"/>
    <row r="51824" s="2" customFormat="1" customHeight="1"/>
    <row r="51825" s="2" customFormat="1" customHeight="1"/>
    <row r="51826" s="2" customFormat="1" customHeight="1"/>
    <row r="51827" s="2" customFormat="1" customHeight="1"/>
    <row r="51828" s="2" customFormat="1" customHeight="1"/>
    <row r="51829" s="2" customFormat="1" customHeight="1"/>
    <row r="51830" s="2" customFormat="1" customHeight="1"/>
    <row r="51831" s="2" customFormat="1" customHeight="1"/>
    <row r="51832" s="2" customFormat="1" customHeight="1"/>
    <row r="51833" s="2" customFormat="1" customHeight="1"/>
    <row r="51834" s="2" customFormat="1" customHeight="1"/>
    <row r="51835" s="2" customFormat="1" customHeight="1"/>
    <row r="51836" s="2" customFormat="1" customHeight="1"/>
    <row r="51837" s="2" customFormat="1" customHeight="1"/>
    <row r="51838" s="2" customFormat="1" customHeight="1"/>
    <row r="51839" s="2" customFormat="1" customHeight="1"/>
    <row r="51840" s="2" customFormat="1" customHeight="1"/>
    <row r="51841" s="2" customFormat="1" customHeight="1"/>
    <row r="51842" s="2" customFormat="1" customHeight="1"/>
    <row r="51843" s="2" customFormat="1" customHeight="1"/>
    <row r="51844" s="2" customFormat="1" customHeight="1"/>
    <row r="51845" s="2" customFormat="1" customHeight="1"/>
    <row r="51846" s="2" customFormat="1" customHeight="1"/>
    <row r="51847" s="2" customFormat="1" customHeight="1"/>
    <row r="51848" s="2" customFormat="1" customHeight="1"/>
    <row r="51849" s="2" customFormat="1" customHeight="1"/>
    <row r="51850" s="2" customFormat="1" customHeight="1"/>
    <row r="51851" s="2" customFormat="1" customHeight="1"/>
    <row r="51852" s="2" customFormat="1" customHeight="1"/>
    <row r="51853" s="2" customFormat="1" customHeight="1"/>
    <row r="51854" s="2" customFormat="1" customHeight="1"/>
    <row r="51855" s="2" customFormat="1" customHeight="1"/>
    <row r="51856" s="2" customFormat="1" customHeight="1"/>
    <row r="51857" s="2" customFormat="1" customHeight="1"/>
    <row r="51858" s="2" customFormat="1" customHeight="1"/>
    <row r="51859" s="2" customFormat="1" customHeight="1"/>
    <row r="51860" s="2" customFormat="1" customHeight="1"/>
    <row r="51861" s="2" customFormat="1" customHeight="1"/>
    <row r="51862" s="2" customFormat="1" customHeight="1"/>
    <row r="51863" s="2" customFormat="1" customHeight="1"/>
    <row r="51864" s="2" customFormat="1" customHeight="1"/>
    <row r="51865" s="2" customFormat="1" customHeight="1"/>
    <row r="51866" s="2" customFormat="1" customHeight="1"/>
    <row r="51867" s="2" customFormat="1" customHeight="1"/>
    <row r="51868" s="2" customFormat="1" customHeight="1"/>
    <row r="51869" s="2" customFormat="1" customHeight="1"/>
    <row r="51870" s="2" customFormat="1" customHeight="1"/>
    <row r="51871" s="2" customFormat="1" customHeight="1"/>
    <row r="51872" s="2" customFormat="1" customHeight="1"/>
    <row r="51873" s="2" customFormat="1" customHeight="1"/>
    <row r="51874" s="2" customFormat="1" customHeight="1"/>
    <row r="51875" s="2" customFormat="1" customHeight="1"/>
    <row r="51876" s="2" customFormat="1" customHeight="1"/>
    <row r="51877" s="2" customFormat="1" customHeight="1"/>
    <row r="51878" s="2" customFormat="1" customHeight="1"/>
    <row r="51879" s="2" customFormat="1" customHeight="1"/>
    <row r="51880" s="2" customFormat="1" customHeight="1"/>
    <row r="51881" s="2" customFormat="1" customHeight="1"/>
    <row r="51882" s="2" customFormat="1" customHeight="1"/>
    <row r="51883" s="2" customFormat="1" customHeight="1"/>
    <row r="51884" s="2" customFormat="1" customHeight="1"/>
    <row r="51885" s="2" customFormat="1" customHeight="1"/>
    <row r="51886" s="2" customFormat="1" customHeight="1"/>
    <row r="51887" s="2" customFormat="1" customHeight="1"/>
    <row r="51888" s="2" customFormat="1" customHeight="1"/>
    <row r="51889" s="2" customFormat="1" customHeight="1"/>
    <row r="51890" s="2" customFormat="1" customHeight="1"/>
    <row r="51891" s="2" customFormat="1" customHeight="1"/>
    <row r="51892" s="2" customFormat="1" customHeight="1"/>
    <row r="51893" s="2" customFormat="1" customHeight="1"/>
    <row r="51894" s="2" customFormat="1" customHeight="1"/>
    <row r="51895" s="2" customFormat="1" customHeight="1"/>
    <row r="51896" s="2" customFormat="1" customHeight="1"/>
    <row r="51897" s="2" customFormat="1" customHeight="1"/>
    <row r="51898" s="2" customFormat="1" customHeight="1"/>
    <row r="51899" s="2" customFormat="1" customHeight="1"/>
    <row r="51900" s="2" customFormat="1" customHeight="1"/>
    <row r="51901" s="2" customFormat="1" customHeight="1"/>
    <row r="51902" s="2" customFormat="1" customHeight="1"/>
    <row r="51903" s="2" customFormat="1" customHeight="1"/>
    <row r="51904" s="2" customFormat="1" customHeight="1"/>
    <row r="51905" s="2" customFormat="1" customHeight="1"/>
    <row r="51906" s="2" customFormat="1" customHeight="1"/>
    <row r="51907" s="2" customFormat="1" customHeight="1"/>
    <row r="51908" s="2" customFormat="1" customHeight="1"/>
    <row r="51909" s="2" customFormat="1" customHeight="1"/>
    <row r="51910" s="2" customFormat="1" customHeight="1"/>
    <row r="51911" s="2" customFormat="1" customHeight="1"/>
    <row r="51912" s="2" customFormat="1" customHeight="1"/>
    <row r="51913" s="2" customFormat="1" customHeight="1"/>
    <row r="51914" s="2" customFormat="1" customHeight="1"/>
    <row r="51915" s="2" customFormat="1" customHeight="1"/>
    <row r="51916" s="2" customFormat="1" customHeight="1"/>
    <row r="51917" s="2" customFormat="1" customHeight="1"/>
    <row r="51918" s="2" customFormat="1" customHeight="1"/>
    <row r="51919" s="2" customFormat="1" customHeight="1"/>
    <row r="51920" s="2" customFormat="1" customHeight="1"/>
    <row r="51921" s="2" customFormat="1" customHeight="1"/>
    <row r="51922" s="2" customFormat="1" customHeight="1"/>
    <row r="51923" s="2" customFormat="1" customHeight="1"/>
    <row r="51924" s="2" customFormat="1" customHeight="1"/>
    <row r="51925" s="2" customFormat="1" customHeight="1"/>
    <row r="51926" s="2" customFormat="1" customHeight="1"/>
    <row r="51927" s="2" customFormat="1" customHeight="1"/>
    <row r="51928" s="2" customFormat="1" customHeight="1"/>
    <row r="51929" s="2" customFormat="1" customHeight="1"/>
    <row r="51930" s="2" customFormat="1" customHeight="1"/>
    <row r="51931" s="2" customFormat="1" customHeight="1"/>
    <row r="51932" s="2" customFormat="1" customHeight="1"/>
    <row r="51933" s="2" customFormat="1" customHeight="1"/>
    <row r="51934" s="2" customFormat="1" customHeight="1"/>
    <row r="51935" s="2" customFormat="1" customHeight="1"/>
    <row r="51936" s="2" customFormat="1" customHeight="1"/>
    <row r="51937" s="2" customFormat="1" customHeight="1"/>
    <row r="51938" s="2" customFormat="1" customHeight="1"/>
    <row r="51939" s="2" customFormat="1" customHeight="1"/>
    <row r="51940" s="2" customFormat="1" customHeight="1"/>
    <row r="51941" s="2" customFormat="1" customHeight="1"/>
    <row r="51942" s="2" customFormat="1" customHeight="1"/>
    <row r="51943" s="2" customFormat="1" customHeight="1"/>
    <row r="51944" s="2" customFormat="1" customHeight="1"/>
    <row r="51945" s="2" customFormat="1" customHeight="1"/>
    <row r="51946" s="2" customFormat="1" customHeight="1"/>
    <row r="51947" s="2" customFormat="1" customHeight="1"/>
    <row r="51948" s="2" customFormat="1" customHeight="1"/>
    <row r="51949" s="2" customFormat="1" customHeight="1"/>
    <row r="51950" s="2" customFormat="1" customHeight="1"/>
    <row r="51951" s="2" customFormat="1" customHeight="1"/>
    <row r="51952" s="2" customFormat="1" customHeight="1"/>
    <row r="51953" s="2" customFormat="1" customHeight="1"/>
    <row r="51954" s="2" customFormat="1" customHeight="1"/>
    <row r="51955" s="2" customFormat="1" customHeight="1"/>
    <row r="51956" s="2" customFormat="1" customHeight="1"/>
    <row r="51957" s="2" customFormat="1" customHeight="1"/>
    <row r="51958" s="2" customFormat="1" customHeight="1"/>
    <row r="51959" s="2" customFormat="1" customHeight="1"/>
    <row r="51960" s="2" customFormat="1" customHeight="1"/>
    <row r="51961" s="2" customFormat="1" customHeight="1"/>
    <row r="51962" s="2" customFormat="1" customHeight="1"/>
    <row r="51963" s="2" customFormat="1" customHeight="1"/>
    <row r="51964" s="2" customFormat="1" customHeight="1"/>
    <row r="51965" s="2" customFormat="1" customHeight="1"/>
    <row r="51966" s="2" customFormat="1" customHeight="1"/>
    <row r="51967" s="2" customFormat="1" customHeight="1"/>
    <row r="51968" s="2" customFormat="1" customHeight="1"/>
    <row r="51969" s="2" customFormat="1" customHeight="1"/>
    <row r="51970" s="2" customFormat="1" customHeight="1"/>
    <row r="51971" s="2" customFormat="1" customHeight="1"/>
    <row r="51972" s="2" customFormat="1" customHeight="1"/>
    <row r="51973" s="2" customFormat="1" customHeight="1"/>
    <row r="51974" s="2" customFormat="1" customHeight="1"/>
    <row r="51975" s="2" customFormat="1" customHeight="1"/>
    <row r="51976" s="2" customFormat="1" customHeight="1"/>
    <row r="51977" s="2" customFormat="1" customHeight="1"/>
    <row r="51978" s="2" customFormat="1" customHeight="1"/>
    <row r="51979" s="2" customFormat="1" customHeight="1"/>
    <row r="51980" s="2" customFormat="1" customHeight="1"/>
    <row r="51981" s="2" customFormat="1" customHeight="1"/>
    <row r="51982" s="2" customFormat="1" customHeight="1"/>
    <row r="51983" s="2" customFormat="1" customHeight="1"/>
    <row r="51984" s="2" customFormat="1" customHeight="1"/>
    <row r="51985" s="2" customFormat="1" customHeight="1"/>
    <row r="51986" s="2" customFormat="1" customHeight="1"/>
    <row r="51987" s="2" customFormat="1" customHeight="1"/>
    <row r="51988" s="2" customFormat="1" customHeight="1"/>
    <row r="51989" s="2" customFormat="1" customHeight="1"/>
    <row r="51990" s="2" customFormat="1" customHeight="1"/>
    <row r="51991" s="2" customFormat="1" customHeight="1"/>
    <row r="51992" s="2" customFormat="1" customHeight="1"/>
    <row r="51993" s="2" customFormat="1" customHeight="1"/>
    <row r="51994" s="2" customFormat="1" customHeight="1"/>
    <row r="51995" s="2" customFormat="1" customHeight="1"/>
    <row r="51996" s="2" customFormat="1" customHeight="1"/>
    <row r="51997" s="2" customFormat="1" customHeight="1"/>
    <row r="51998" s="2" customFormat="1" customHeight="1"/>
    <row r="51999" s="2" customFormat="1" customHeight="1"/>
    <row r="52000" s="2" customFormat="1" customHeight="1"/>
    <row r="52001" s="2" customFormat="1" customHeight="1"/>
    <row r="52002" s="2" customFormat="1" customHeight="1"/>
    <row r="52003" s="2" customFormat="1" customHeight="1"/>
    <row r="52004" s="2" customFormat="1" customHeight="1"/>
    <row r="52005" s="2" customFormat="1" customHeight="1"/>
    <row r="52006" s="2" customFormat="1" customHeight="1"/>
    <row r="52007" s="2" customFormat="1" customHeight="1"/>
    <row r="52008" s="2" customFormat="1" customHeight="1"/>
    <row r="52009" s="2" customFormat="1" customHeight="1"/>
    <row r="52010" s="2" customFormat="1" customHeight="1"/>
    <row r="52011" s="2" customFormat="1" customHeight="1"/>
    <row r="52012" s="2" customFormat="1" customHeight="1"/>
    <row r="52013" s="2" customFormat="1" customHeight="1"/>
    <row r="52014" s="2" customFormat="1" customHeight="1"/>
    <row r="52015" s="2" customFormat="1" customHeight="1"/>
    <row r="52016" s="2" customFormat="1" customHeight="1"/>
    <row r="52017" s="2" customFormat="1" customHeight="1"/>
    <row r="52018" s="2" customFormat="1" customHeight="1"/>
    <row r="52019" s="2" customFormat="1" customHeight="1"/>
    <row r="52020" s="2" customFormat="1" customHeight="1"/>
    <row r="52021" s="2" customFormat="1" customHeight="1"/>
    <row r="52022" s="2" customFormat="1" customHeight="1"/>
    <row r="52023" s="2" customFormat="1" customHeight="1"/>
    <row r="52024" s="2" customFormat="1" customHeight="1"/>
    <row r="52025" s="2" customFormat="1" customHeight="1"/>
    <row r="52026" s="2" customFormat="1" customHeight="1"/>
    <row r="52027" s="2" customFormat="1" customHeight="1"/>
    <row r="52028" s="2" customFormat="1" customHeight="1"/>
    <row r="52029" s="2" customFormat="1" customHeight="1"/>
    <row r="52030" s="2" customFormat="1" customHeight="1"/>
    <row r="52031" s="2" customFormat="1" customHeight="1"/>
    <row r="52032" s="2" customFormat="1" customHeight="1"/>
    <row r="52033" s="2" customFormat="1" customHeight="1"/>
    <row r="52034" s="2" customFormat="1" customHeight="1"/>
    <row r="52035" s="2" customFormat="1" customHeight="1"/>
    <row r="52036" s="2" customFormat="1" customHeight="1"/>
    <row r="52037" s="2" customFormat="1" customHeight="1"/>
    <row r="52038" s="2" customFormat="1" customHeight="1"/>
    <row r="52039" s="2" customFormat="1" customHeight="1"/>
    <row r="52040" s="2" customFormat="1" customHeight="1"/>
    <row r="52041" s="2" customFormat="1" customHeight="1"/>
    <row r="52042" s="2" customFormat="1" customHeight="1"/>
    <row r="52043" s="2" customFormat="1" customHeight="1"/>
    <row r="52044" s="2" customFormat="1" customHeight="1"/>
    <row r="52045" s="2" customFormat="1" customHeight="1"/>
    <row r="52046" s="2" customFormat="1" customHeight="1"/>
    <row r="52047" s="2" customFormat="1" customHeight="1"/>
    <row r="52048" s="2" customFormat="1" customHeight="1"/>
    <row r="52049" s="2" customFormat="1" customHeight="1"/>
    <row r="52050" s="2" customFormat="1" customHeight="1"/>
    <row r="52051" s="2" customFormat="1" customHeight="1"/>
    <row r="52052" s="2" customFormat="1" customHeight="1"/>
    <row r="52053" s="2" customFormat="1" customHeight="1"/>
    <row r="52054" s="2" customFormat="1" customHeight="1"/>
    <row r="52055" s="2" customFormat="1" customHeight="1"/>
    <row r="52056" s="2" customFormat="1" customHeight="1"/>
    <row r="52057" s="2" customFormat="1" customHeight="1"/>
    <row r="52058" s="2" customFormat="1" customHeight="1"/>
    <row r="52059" s="2" customFormat="1" customHeight="1"/>
    <row r="52060" s="2" customFormat="1" customHeight="1"/>
    <row r="52061" s="2" customFormat="1" customHeight="1"/>
    <row r="52062" s="2" customFormat="1" customHeight="1"/>
    <row r="52063" s="2" customFormat="1" customHeight="1"/>
    <row r="52064" s="2" customFormat="1" customHeight="1"/>
    <row r="52065" s="2" customFormat="1" customHeight="1"/>
    <row r="52066" s="2" customFormat="1" customHeight="1"/>
    <row r="52067" s="2" customFormat="1" customHeight="1"/>
    <row r="52068" s="2" customFormat="1" customHeight="1"/>
    <row r="52069" s="2" customFormat="1" customHeight="1"/>
    <row r="52070" s="2" customFormat="1" customHeight="1"/>
    <row r="52071" s="2" customFormat="1" customHeight="1"/>
    <row r="52072" s="2" customFormat="1" customHeight="1"/>
    <row r="52073" s="2" customFormat="1" customHeight="1"/>
    <row r="52074" s="2" customFormat="1" customHeight="1"/>
    <row r="52075" s="2" customFormat="1" customHeight="1"/>
    <row r="52076" s="2" customFormat="1" customHeight="1"/>
    <row r="52077" s="2" customFormat="1" customHeight="1"/>
    <row r="52078" s="2" customFormat="1" customHeight="1"/>
    <row r="52079" s="2" customFormat="1" customHeight="1"/>
    <row r="52080" s="2" customFormat="1" customHeight="1"/>
    <row r="52081" s="2" customFormat="1" customHeight="1"/>
    <row r="52082" s="2" customFormat="1" customHeight="1"/>
    <row r="52083" s="2" customFormat="1" customHeight="1"/>
    <row r="52084" s="2" customFormat="1" customHeight="1"/>
    <row r="52085" s="2" customFormat="1" customHeight="1"/>
    <row r="52086" s="2" customFormat="1" customHeight="1"/>
    <row r="52087" s="2" customFormat="1" customHeight="1"/>
    <row r="52088" s="2" customFormat="1" customHeight="1"/>
    <row r="52089" s="2" customFormat="1" customHeight="1"/>
    <row r="52090" s="2" customFormat="1" customHeight="1"/>
    <row r="52091" s="2" customFormat="1" customHeight="1"/>
    <row r="52092" s="2" customFormat="1" customHeight="1"/>
    <row r="52093" s="2" customFormat="1" customHeight="1"/>
    <row r="52094" s="2" customFormat="1" customHeight="1"/>
    <row r="52095" s="2" customFormat="1" customHeight="1"/>
    <row r="52096" s="2" customFormat="1" customHeight="1"/>
    <row r="52097" s="2" customFormat="1" customHeight="1"/>
    <row r="52098" s="2" customFormat="1" customHeight="1"/>
    <row r="52099" s="2" customFormat="1" customHeight="1"/>
    <row r="52100" s="2" customFormat="1" customHeight="1"/>
    <row r="52101" s="2" customFormat="1" customHeight="1"/>
    <row r="52102" s="2" customFormat="1" customHeight="1"/>
    <row r="52103" s="2" customFormat="1" customHeight="1"/>
    <row r="52104" s="2" customFormat="1" customHeight="1"/>
    <row r="52105" s="2" customFormat="1" customHeight="1"/>
    <row r="52106" s="2" customFormat="1" customHeight="1"/>
    <row r="52107" s="2" customFormat="1" customHeight="1"/>
    <row r="52108" s="2" customFormat="1" customHeight="1"/>
    <row r="52109" s="2" customFormat="1" customHeight="1"/>
    <row r="52110" s="2" customFormat="1" customHeight="1"/>
    <row r="52111" s="2" customFormat="1" customHeight="1"/>
    <row r="52112" s="2" customFormat="1" customHeight="1"/>
    <row r="52113" s="2" customFormat="1" customHeight="1"/>
    <row r="52114" s="2" customFormat="1" customHeight="1"/>
    <row r="52115" s="2" customFormat="1" customHeight="1"/>
    <row r="52116" s="2" customFormat="1" customHeight="1"/>
    <row r="52117" s="2" customFormat="1" customHeight="1"/>
    <row r="52118" s="2" customFormat="1" customHeight="1"/>
    <row r="52119" s="2" customFormat="1" customHeight="1"/>
    <row r="52120" s="2" customFormat="1" customHeight="1"/>
    <row r="52121" s="2" customFormat="1" customHeight="1"/>
    <row r="52122" s="2" customFormat="1" customHeight="1"/>
    <row r="52123" s="2" customFormat="1" customHeight="1"/>
    <row r="52124" s="2" customFormat="1" customHeight="1"/>
    <row r="52125" s="2" customFormat="1" customHeight="1"/>
    <row r="52126" s="2" customFormat="1" customHeight="1"/>
    <row r="52127" s="2" customFormat="1" customHeight="1"/>
    <row r="52128" s="2" customFormat="1" customHeight="1"/>
    <row r="52129" s="2" customFormat="1" customHeight="1"/>
    <row r="52130" s="2" customFormat="1" customHeight="1"/>
    <row r="52131" s="2" customFormat="1" customHeight="1"/>
    <row r="52132" s="2" customFormat="1" customHeight="1"/>
    <row r="52133" s="2" customFormat="1" customHeight="1"/>
    <row r="52134" s="2" customFormat="1" customHeight="1"/>
    <row r="52135" s="2" customFormat="1" customHeight="1"/>
    <row r="52136" s="2" customFormat="1" customHeight="1"/>
    <row r="52137" s="2" customFormat="1" customHeight="1"/>
    <row r="52138" s="2" customFormat="1" customHeight="1"/>
    <row r="52139" s="2" customFormat="1" customHeight="1"/>
    <row r="52140" s="2" customFormat="1" customHeight="1"/>
    <row r="52141" s="2" customFormat="1" customHeight="1"/>
    <row r="52142" s="2" customFormat="1" customHeight="1"/>
    <row r="52143" s="2" customFormat="1" customHeight="1"/>
    <row r="52144" s="2" customFormat="1" customHeight="1"/>
    <row r="52145" s="2" customFormat="1" customHeight="1"/>
    <row r="52146" s="2" customFormat="1" customHeight="1"/>
    <row r="52147" s="2" customFormat="1" customHeight="1"/>
    <row r="52148" s="2" customFormat="1" customHeight="1"/>
    <row r="52149" s="2" customFormat="1" customHeight="1"/>
    <row r="52150" s="2" customFormat="1" customHeight="1"/>
    <row r="52151" s="2" customFormat="1" customHeight="1"/>
    <row r="52152" s="2" customFormat="1" customHeight="1"/>
    <row r="52153" s="2" customFormat="1" customHeight="1"/>
    <row r="52154" s="2" customFormat="1" customHeight="1"/>
    <row r="52155" s="2" customFormat="1" customHeight="1"/>
    <row r="52156" s="2" customFormat="1" customHeight="1"/>
    <row r="52157" s="2" customFormat="1" customHeight="1"/>
    <row r="52158" s="2" customFormat="1" customHeight="1"/>
    <row r="52159" s="2" customFormat="1" customHeight="1"/>
    <row r="52160" s="2" customFormat="1" customHeight="1"/>
    <row r="52161" s="2" customFormat="1" customHeight="1"/>
    <row r="52162" s="2" customFormat="1" customHeight="1"/>
    <row r="52163" s="2" customFormat="1" customHeight="1"/>
    <row r="52164" s="2" customFormat="1" customHeight="1"/>
    <row r="52165" s="2" customFormat="1" customHeight="1"/>
    <row r="52166" s="2" customFormat="1" customHeight="1"/>
    <row r="52167" s="2" customFormat="1" customHeight="1"/>
    <row r="52168" s="2" customFormat="1" customHeight="1"/>
    <row r="52169" s="2" customFormat="1" customHeight="1"/>
    <row r="52170" s="2" customFormat="1" customHeight="1"/>
    <row r="52171" s="2" customFormat="1" customHeight="1"/>
    <row r="52172" s="2" customFormat="1" customHeight="1"/>
    <row r="52173" s="2" customFormat="1" customHeight="1"/>
    <row r="52174" s="2" customFormat="1" customHeight="1"/>
    <row r="52175" s="2" customFormat="1" customHeight="1"/>
    <row r="52176" s="2" customFormat="1" customHeight="1"/>
    <row r="52177" s="2" customFormat="1" customHeight="1"/>
    <row r="52178" s="2" customFormat="1" customHeight="1"/>
    <row r="52179" s="2" customFormat="1" customHeight="1"/>
    <row r="52180" s="2" customFormat="1" customHeight="1"/>
    <row r="52181" s="2" customFormat="1" customHeight="1"/>
    <row r="52182" s="2" customFormat="1" customHeight="1"/>
    <row r="52183" s="2" customFormat="1" customHeight="1"/>
    <row r="52184" s="2" customFormat="1" customHeight="1"/>
    <row r="52185" s="2" customFormat="1" customHeight="1"/>
    <row r="52186" s="2" customFormat="1" customHeight="1"/>
    <row r="52187" s="2" customFormat="1" customHeight="1"/>
    <row r="52188" s="2" customFormat="1" customHeight="1"/>
    <row r="52189" s="2" customFormat="1" customHeight="1"/>
    <row r="52190" s="2" customFormat="1" customHeight="1"/>
    <row r="52191" s="2" customFormat="1" customHeight="1"/>
    <row r="52192" s="2" customFormat="1" customHeight="1"/>
    <row r="52193" s="2" customFormat="1" customHeight="1"/>
    <row r="52194" s="2" customFormat="1" customHeight="1"/>
    <row r="52195" s="2" customFormat="1" customHeight="1"/>
    <row r="52196" s="2" customFormat="1" customHeight="1"/>
    <row r="52197" s="2" customFormat="1" customHeight="1"/>
    <row r="52198" s="2" customFormat="1" customHeight="1"/>
    <row r="52199" s="2" customFormat="1" customHeight="1"/>
    <row r="52200" s="2" customFormat="1" customHeight="1"/>
    <row r="52201" s="2" customFormat="1" customHeight="1"/>
    <row r="52202" s="2" customFormat="1" customHeight="1"/>
    <row r="52203" s="2" customFormat="1" customHeight="1"/>
    <row r="52204" s="2" customFormat="1" customHeight="1"/>
    <row r="52205" s="2" customFormat="1" customHeight="1"/>
    <row r="52206" s="2" customFormat="1" customHeight="1"/>
    <row r="52207" s="2" customFormat="1" customHeight="1"/>
    <row r="52208" s="2" customFormat="1" customHeight="1"/>
    <row r="52209" s="2" customFormat="1" customHeight="1"/>
    <row r="52210" s="2" customFormat="1" customHeight="1"/>
    <row r="52211" s="2" customFormat="1" customHeight="1"/>
    <row r="52212" s="2" customFormat="1" customHeight="1"/>
    <row r="52213" s="2" customFormat="1" customHeight="1"/>
    <row r="52214" s="2" customFormat="1" customHeight="1"/>
    <row r="52215" s="2" customFormat="1" customHeight="1"/>
    <row r="52216" s="2" customFormat="1" customHeight="1"/>
    <row r="52217" s="2" customFormat="1" customHeight="1"/>
    <row r="52218" s="2" customFormat="1" customHeight="1"/>
    <row r="52219" s="2" customFormat="1" customHeight="1"/>
    <row r="52220" s="2" customFormat="1" customHeight="1"/>
    <row r="52221" s="2" customFormat="1" customHeight="1"/>
    <row r="52222" s="2" customFormat="1" customHeight="1"/>
    <row r="52223" s="2" customFormat="1" customHeight="1"/>
    <row r="52224" s="2" customFormat="1" customHeight="1"/>
    <row r="52225" s="2" customFormat="1" customHeight="1"/>
    <row r="52226" s="2" customFormat="1" customHeight="1"/>
    <row r="52227" s="2" customFormat="1" customHeight="1"/>
    <row r="52228" s="2" customFormat="1" customHeight="1"/>
    <row r="52229" s="2" customFormat="1" customHeight="1"/>
    <row r="52230" s="2" customFormat="1" customHeight="1"/>
    <row r="52231" s="2" customFormat="1" customHeight="1"/>
    <row r="52232" s="2" customFormat="1" customHeight="1"/>
    <row r="52233" s="2" customFormat="1" customHeight="1"/>
    <row r="52234" s="2" customFormat="1" customHeight="1"/>
    <row r="52235" s="2" customFormat="1" customHeight="1"/>
    <row r="52236" s="2" customFormat="1" customHeight="1"/>
    <row r="52237" s="2" customFormat="1" customHeight="1"/>
    <row r="52238" s="2" customFormat="1" customHeight="1"/>
    <row r="52239" s="2" customFormat="1" customHeight="1"/>
    <row r="52240" s="2" customFormat="1" customHeight="1"/>
    <row r="52241" s="2" customFormat="1" customHeight="1"/>
    <row r="52242" s="2" customFormat="1" customHeight="1"/>
    <row r="52243" s="2" customFormat="1" customHeight="1"/>
    <row r="52244" s="2" customFormat="1" customHeight="1"/>
    <row r="52245" s="2" customFormat="1" customHeight="1"/>
    <row r="52246" s="2" customFormat="1" customHeight="1"/>
    <row r="52247" s="2" customFormat="1" customHeight="1"/>
    <row r="52248" s="2" customFormat="1" customHeight="1"/>
    <row r="52249" s="2" customFormat="1" customHeight="1"/>
    <row r="52250" s="2" customFormat="1" customHeight="1"/>
    <row r="52251" s="2" customFormat="1" customHeight="1"/>
    <row r="52252" s="2" customFormat="1" customHeight="1"/>
    <row r="52253" s="2" customFormat="1" customHeight="1"/>
    <row r="52254" s="2" customFormat="1" customHeight="1"/>
    <row r="52255" s="2" customFormat="1" customHeight="1"/>
    <row r="52256" s="2" customFormat="1" customHeight="1"/>
    <row r="52257" s="2" customFormat="1" customHeight="1"/>
    <row r="52258" s="2" customFormat="1" customHeight="1"/>
    <row r="52259" s="2" customFormat="1" customHeight="1"/>
    <row r="52260" s="2" customFormat="1" customHeight="1"/>
    <row r="52261" s="2" customFormat="1" customHeight="1"/>
    <row r="52262" s="2" customFormat="1" customHeight="1"/>
    <row r="52263" s="2" customFormat="1" customHeight="1"/>
    <row r="52264" s="2" customFormat="1" customHeight="1"/>
    <row r="52265" s="2" customFormat="1" customHeight="1"/>
    <row r="52266" s="2" customFormat="1" customHeight="1"/>
    <row r="52267" s="2" customFormat="1" customHeight="1"/>
    <row r="52268" s="2" customFormat="1" customHeight="1"/>
    <row r="52269" s="2" customFormat="1" customHeight="1"/>
    <row r="52270" s="2" customFormat="1" customHeight="1"/>
    <row r="52271" s="2" customFormat="1" customHeight="1"/>
    <row r="52272" s="2" customFormat="1" customHeight="1"/>
    <row r="52273" s="2" customFormat="1" customHeight="1"/>
    <row r="52274" s="2" customFormat="1" customHeight="1"/>
    <row r="52275" s="2" customFormat="1" customHeight="1"/>
    <row r="52276" s="2" customFormat="1" customHeight="1"/>
    <row r="52277" s="2" customFormat="1" customHeight="1"/>
    <row r="52278" s="2" customFormat="1" customHeight="1"/>
    <row r="52279" s="2" customFormat="1" customHeight="1"/>
    <row r="52280" s="2" customFormat="1" customHeight="1"/>
    <row r="52281" s="2" customFormat="1" customHeight="1"/>
    <row r="52282" s="2" customFormat="1" customHeight="1"/>
    <row r="52283" s="2" customFormat="1" customHeight="1"/>
    <row r="52284" s="2" customFormat="1" customHeight="1"/>
    <row r="52285" s="2" customFormat="1" customHeight="1"/>
    <row r="52286" s="2" customFormat="1" customHeight="1"/>
    <row r="52287" s="2" customFormat="1" customHeight="1"/>
    <row r="52288" s="2" customFormat="1" customHeight="1"/>
    <row r="52289" s="2" customFormat="1" customHeight="1"/>
    <row r="52290" s="2" customFormat="1" customHeight="1"/>
    <row r="52291" s="2" customFormat="1" customHeight="1"/>
    <row r="52292" s="2" customFormat="1" customHeight="1"/>
    <row r="52293" s="2" customFormat="1" customHeight="1"/>
    <row r="52294" s="2" customFormat="1" customHeight="1"/>
    <row r="52295" s="2" customFormat="1" customHeight="1"/>
    <row r="52296" s="2" customFormat="1" customHeight="1"/>
    <row r="52297" s="2" customFormat="1" customHeight="1"/>
    <row r="52298" s="2" customFormat="1" customHeight="1"/>
    <row r="52299" s="2" customFormat="1" customHeight="1"/>
    <row r="52300" s="2" customFormat="1" customHeight="1"/>
    <row r="52301" s="2" customFormat="1" customHeight="1"/>
    <row r="52302" s="2" customFormat="1" customHeight="1"/>
    <row r="52303" s="2" customFormat="1" customHeight="1"/>
    <row r="52304" s="2" customFormat="1" customHeight="1"/>
    <row r="52305" s="2" customFormat="1" customHeight="1"/>
    <row r="52306" s="2" customFormat="1" customHeight="1"/>
    <row r="52307" s="2" customFormat="1" customHeight="1"/>
    <row r="52308" s="2" customFormat="1" customHeight="1"/>
    <row r="52309" s="2" customFormat="1" customHeight="1"/>
    <row r="52310" s="2" customFormat="1" customHeight="1"/>
    <row r="52311" s="2" customFormat="1" customHeight="1"/>
    <row r="52312" s="2" customFormat="1" customHeight="1"/>
    <row r="52313" s="2" customFormat="1" customHeight="1"/>
    <row r="52314" s="2" customFormat="1" customHeight="1"/>
    <row r="52315" s="2" customFormat="1" customHeight="1"/>
    <row r="52316" s="2" customFormat="1" customHeight="1"/>
    <row r="52317" s="2" customFormat="1" customHeight="1"/>
    <row r="52318" s="2" customFormat="1" customHeight="1"/>
    <row r="52319" s="2" customFormat="1" customHeight="1"/>
    <row r="52320" s="2" customFormat="1" customHeight="1"/>
    <row r="52321" s="2" customFormat="1" customHeight="1"/>
    <row r="52322" s="2" customFormat="1" customHeight="1"/>
    <row r="52323" s="2" customFormat="1" customHeight="1"/>
    <row r="52324" s="2" customFormat="1" customHeight="1"/>
    <row r="52325" s="2" customFormat="1" customHeight="1"/>
    <row r="52326" s="2" customFormat="1" customHeight="1"/>
    <row r="52327" s="2" customFormat="1" customHeight="1"/>
    <row r="52328" s="2" customFormat="1" customHeight="1"/>
    <row r="52329" s="2" customFormat="1" customHeight="1"/>
    <row r="52330" s="2" customFormat="1" customHeight="1"/>
    <row r="52331" s="2" customFormat="1" customHeight="1"/>
    <row r="52332" s="2" customFormat="1" customHeight="1"/>
    <row r="52333" s="2" customFormat="1" customHeight="1"/>
    <row r="52334" s="2" customFormat="1" customHeight="1"/>
    <row r="52335" s="2" customFormat="1" customHeight="1"/>
    <row r="52336" s="2" customFormat="1" customHeight="1"/>
    <row r="52337" s="2" customFormat="1" customHeight="1"/>
    <row r="52338" s="2" customFormat="1" customHeight="1"/>
    <row r="52339" s="2" customFormat="1" customHeight="1"/>
    <row r="52340" s="2" customFormat="1" customHeight="1"/>
    <row r="52341" s="2" customFormat="1" customHeight="1"/>
    <row r="52342" s="2" customFormat="1" customHeight="1"/>
    <row r="52343" s="2" customFormat="1" customHeight="1"/>
    <row r="52344" s="2" customFormat="1" customHeight="1"/>
    <row r="52345" s="2" customFormat="1" customHeight="1"/>
    <row r="52346" s="2" customFormat="1" customHeight="1"/>
    <row r="52347" s="2" customFormat="1" customHeight="1"/>
    <row r="52348" s="2" customFormat="1" customHeight="1"/>
    <row r="52349" s="2" customFormat="1" customHeight="1"/>
    <row r="52350" s="2" customFormat="1" customHeight="1"/>
    <row r="52351" s="2" customFormat="1" customHeight="1"/>
    <row r="52352" s="2" customFormat="1" customHeight="1"/>
    <row r="52353" s="2" customFormat="1" customHeight="1"/>
    <row r="52354" s="2" customFormat="1" customHeight="1"/>
    <row r="52355" s="2" customFormat="1" customHeight="1"/>
    <row r="52356" s="2" customFormat="1" customHeight="1"/>
    <row r="52357" s="2" customFormat="1" customHeight="1"/>
    <row r="52358" s="2" customFormat="1" customHeight="1"/>
    <row r="52359" s="2" customFormat="1" customHeight="1"/>
    <row r="52360" s="2" customFormat="1" customHeight="1"/>
    <row r="52361" s="2" customFormat="1" customHeight="1"/>
    <row r="52362" s="2" customFormat="1" customHeight="1"/>
    <row r="52363" s="2" customFormat="1" customHeight="1"/>
    <row r="52364" s="2" customFormat="1" customHeight="1"/>
    <row r="52365" s="2" customFormat="1" customHeight="1"/>
    <row r="52366" s="2" customFormat="1" customHeight="1"/>
    <row r="52367" s="2" customFormat="1" customHeight="1"/>
    <row r="52368" s="2" customFormat="1" customHeight="1"/>
    <row r="52369" s="2" customFormat="1" customHeight="1"/>
    <row r="52370" s="2" customFormat="1" customHeight="1"/>
    <row r="52371" s="2" customFormat="1" customHeight="1"/>
    <row r="52372" s="2" customFormat="1" customHeight="1"/>
    <row r="52373" s="2" customFormat="1" customHeight="1"/>
    <row r="52374" s="2" customFormat="1" customHeight="1"/>
    <row r="52375" s="2" customFormat="1" customHeight="1"/>
    <row r="52376" s="2" customFormat="1" customHeight="1"/>
    <row r="52377" s="2" customFormat="1" customHeight="1"/>
    <row r="52378" s="2" customFormat="1" customHeight="1"/>
    <row r="52379" s="2" customFormat="1" customHeight="1"/>
    <row r="52380" s="2" customFormat="1" customHeight="1"/>
    <row r="52381" s="2" customFormat="1" customHeight="1"/>
    <row r="52382" s="2" customFormat="1" customHeight="1"/>
    <row r="52383" s="2" customFormat="1" customHeight="1"/>
    <row r="52384" s="2" customFormat="1" customHeight="1"/>
    <row r="52385" s="2" customFormat="1" customHeight="1"/>
    <row r="52386" s="2" customFormat="1" customHeight="1"/>
    <row r="52387" s="2" customFormat="1" customHeight="1"/>
    <row r="52388" s="2" customFormat="1" customHeight="1"/>
    <row r="52389" s="2" customFormat="1" customHeight="1"/>
    <row r="52390" s="2" customFormat="1" customHeight="1"/>
    <row r="52391" s="2" customFormat="1" customHeight="1"/>
    <row r="52392" s="2" customFormat="1" customHeight="1"/>
    <row r="52393" s="2" customFormat="1" customHeight="1"/>
    <row r="52394" s="2" customFormat="1" customHeight="1"/>
    <row r="52395" s="2" customFormat="1" customHeight="1"/>
    <row r="52396" s="2" customFormat="1" customHeight="1"/>
    <row r="52397" s="2" customFormat="1" customHeight="1"/>
    <row r="52398" s="2" customFormat="1" customHeight="1"/>
    <row r="52399" s="2" customFormat="1" customHeight="1"/>
    <row r="52400" s="2" customFormat="1" customHeight="1"/>
    <row r="52401" s="2" customFormat="1" customHeight="1"/>
    <row r="52402" s="2" customFormat="1" customHeight="1"/>
    <row r="52403" s="2" customFormat="1" customHeight="1"/>
    <row r="52404" s="2" customFormat="1" customHeight="1"/>
    <row r="52405" s="2" customFormat="1" customHeight="1"/>
    <row r="52406" s="2" customFormat="1" customHeight="1"/>
    <row r="52407" s="2" customFormat="1" customHeight="1"/>
    <row r="52408" s="2" customFormat="1" customHeight="1"/>
    <row r="52409" s="2" customFormat="1" customHeight="1"/>
    <row r="52410" s="2" customFormat="1" customHeight="1"/>
    <row r="52411" s="2" customFormat="1" customHeight="1"/>
    <row r="52412" s="2" customFormat="1" customHeight="1"/>
    <row r="52413" s="2" customFormat="1" customHeight="1"/>
    <row r="52414" s="2" customFormat="1" customHeight="1"/>
    <row r="52415" s="2" customFormat="1" customHeight="1"/>
    <row r="52416" s="2" customFormat="1" customHeight="1"/>
    <row r="52417" s="2" customFormat="1" customHeight="1"/>
    <row r="52418" s="2" customFormat="1" customHeight="1"/>
    <row r="52419" s="2" customFormat="1" customHeight="1"/>
    <row r="52420" s="2" customFormat="1" customHeight="1"/>
    <row r="52421" s="2" customFormat="1" customHeight="1"/>
    <row r="52422" s="2" customFormat="1" customHeight="1"/>
    <row r="52423" s="2" customFormat="1" customHeight="1"/>
    <row r="52424" s="2" customFormat="1" customHeight="1"/>
    <row r="52425" s="2" customFormat="1" customHeight="1"/>
    <row r="52426" s="2" customFormat="1" customHeight="1"/>
    <row r="52427" s="2" customFormat="1" customHeight="1"/>
    <row r="52428" s="2" customFormat="1" customHeight="1"/>
    <row r="52429" s="2" customFormat="1" customHeight="1"/>
    <row r="52430" s="2" customFormat="1" customHeight="1"/>
    <row r="52431" s="2" customFormat="1" customHeight="1"/>
    <row r="52432" s="2" customFormat="1" customHeight="1"/>
    <row r="52433" s="2" customFormat="1" customHeight="1"/>
    <row r="52434" s="2" customFormat="1" customHeight="1"/>
    <row r="52435" s="2" customFormat="1" customHeight="1"/>
    <row r="52436" s="2" customFormat="1" customHeight="1"/>
    <row r="52437" s="2" customFormat="1" customHeight="1"/>
    <row r="52438" s="2" customFormat="1" customHeight="1"/>
    <row r="52439" s="2" customFormat="1" customHeight="1"/>
    <row r="52440" s="2" customFormat="1" customHeight="1"/>
    <row r="52441" s="2" customFormat="1" customHeight="1"/>
    <row r="52442" s="2" customFormat="1" customHeight="1"/>
    <row r="52443" s="2" customFormat="1" customHeight="1"/>
    <row r="52444" s="2" customFormat="1" customHeight="1"/>
    <row r="52445" s="2" customFormat="1" customHeight="1"/>
    <row r="52446" s="2" customFormat="1" customHeight="1"/>
    <row r="52447" s="2" customFormat="1" customHeight="1"/>
    <row r="52448" s="2" customFormat="1" customHeight="1"/>
    <row r="52449" s="2" customFormat="1" customHeight="1"/>
    <row r="52450" s="2" customFormat="1" customHeight="1"/>
    <row r="52451" s="2" customFormat="1" customHeight="1"/>
    <row r="52452" s="2" customFormat="1" customHeight="1"/>
    <row r="52453" s="2" customFormat="1" customHeight="1"/>
    <row r="52454" s="2" customFormat="1" customHeight="1"/>
    <row r="52455" s="2" customFormat="1" customHeight="1"/>
    <row r="52456" s="2" customFormat="1" customHeight="1"/>
    <row r="52457" s="2" customFormat="1" customHeight="1"/>
    <row r="52458" s="2" customFormat="1" customHeight="1"/>
    <row r="52459" s="2" customFormat="1" customHeight="1"/>
    <row r="52460" s="2" customFormat="1" customHeight="1"/>
    <row r="52461" s="2" customFormat="1" customHeight="1"/>
    <row r="52462" s="2" customFormat="1" customHeight="1"/>
    <row r="52463" s="2" customFormat="1" customHeight="1"/>
    <row r="52464" s="2" customFormat="1" customHeight="1"/>
    <row r="52465" s="2" customFormat="1" customHeight="1"/>
    <row r="52466" s="2" customFormat="1" customHeight="1"/>
    <row r="52467" s="2" customFormat="1" customHeight="1"/>
    <row r="52468" s="2" customFormat="1" customHeight="1"/>
    <row r="52469" s="2" customFormat="1" customHeight="1"/>
    <row r="52470" s="2" customFormat="1" customHeight="1"/>
    <row r="52471" s="2" customFormat="1" customHeight="1"/>
    <row r="52472" s="2" customFormat="1" customHeight="1"/>
    <row r="52473" s="2" customFormat="1" customHeight="1"/>
    <row r="52474" s="2" customFormat="1" customHeight="1"/>
    <row r="52475" s="2" customFormat="1" customHeight="1"/>
    <row r="52476" s="2" customFormat="1" customHeight="1"/>
    <row r="52477" s="2" customFormat="1" customHeight="1"/>
    <row r="52478" s="2" customFormat="1" customHeight="1"/>
    <row r="52479" s="2" customFormat="1" customHeight="1"/>
    <row r="52480" s="2" customFormat="1" customHeight="1"/>
    <row r="52481" s="2" customFormat="1" customHeight="1"/>
    <row r="52482" s="2" customFormat="1" customHeight="1"/>
    <row r="52483" s="2" customFormat="1" customHeight="1"/>
    <row r="52484" s="2" customFormat="1" customHeight="1"/>
    <row r="52485" s="2" customFormat="1" customHeight="1"/>
    <row r="52486" s="2" customFormat="1" customHeight="1"/>
    <row r="52487" s="2" customFormat="1" customHeight="1"/>
    <row r="52488" s="2" customFormat="1" customHeight="1"/>
    <row r="52489" s="2" customFormat="1" customHeight="1"/>
    <row r="52490" s="2" customFormat="1" customHeight="1"/>
    <row r="52491" s="2" customFormat="1" customHeight="1"/>
    <row r="52492" s="2" customFormat="1" customHeight="1"/>
    <row r="52493" s="2" customFormat="1" customHeight="1"/>
    <row r="52494" s="2" customFormat="1" customHeight="1"/>
    <row r="52495" s="2" customFormat="1" customHeight="1"/>
    <row r="52496" s="2" customFormat="1" customHeight="1"/>
    <row r="52497" s="2" customFormat="1" customHeight="1"/>
    <row r="52498" s="2" customFormat="1" customHeight="1"/>
    <row r="52499" s="2" customFormat="1" customHeight="1"/>
    <row r="52500" s="2" customFormat="1" customHeight="1"/>
    <row r="52501" s="2" customFormat="1" customHeight="1"/>
    <row r="52502" s="2" customFormat="1" customHeight="1"/>
    <row r="52503" s="2" customFormat="1" customHeight="1"/>
    <row r="52504" s="2" customFormat="1" customHeight="1"/>
    <row r="52505" s="2" customFormat="1" customHeight="1"/>
    <row r="52506" s="2" customFormat="1" customHeight="1"/>
    <row r="52507" s="2" customFormat="1" customHeight="1"/>
    <row r="52508" s="2" customFormat="1" customHeight="1"/>
    <row r="52509" s="2" customFormat="1" customHeight="1"/>
    <row r="52510" s="2" customFormat="1" customHeight="1"/>
    <row r="52511" s="2" customFormat="1" customHeight="1"/>
    <row r="52512" s="2" customFormat="1" customHeight="1"/>
    <row r="52513" s="2" customFormat="1" customHeight="1"/>
    <row r="52514" s="2" customFormat="1" customHeight="1"/>
    <row r="52515" s="2" customFormat="1" customHeight="1"/>
    <row r="52516" s="2" customFormat="1" customHeight="1"/>
    <row r="52517" s="2" customFormat="1" customHeight="1"/>
    <row r="52518" s="2" customFormat="1" customHeight="1"/>
    <row r="52519" s="2" customFormat="1" customHeight="1"/>
    <row r="52520" s="2" customFormat="1" customHeight="1"/>
    <row r="52521" s="2" customFormat="1" customHeight="1"/>
    <row r="52522" s="2" customFormat="1" customHeight="1"/>
    <row r="52523" s="2" customFormat="1" customHeight="1"/>
    <row r="52524" s="2" customFormat="1" customHeight="1"/>
    <row r="52525" s="2" customFormat="1" customHeight="1"/>
    <row r="52526" s="2" customFormat="1" customHeight="1"/>
    <row r="52527" s="2" customFormat="1" customHeight="1"/>
    <row r="52528" s="2" customFormat="1" customHeight="1"/>
    <row r="52529" s="2" customFormat="1" customHeight="1"/>
    <row r="52530" s="2" customFormat="1" customHeight="1"/>
    <row r="52531" s="2" customFormat="1" customHeight="1"/>
    <row r="52532" s="2" customFormat="1" customHeight="1"/>
    <row r="52533" s="2" customFormat="1" customHeight="1"/>
    <row r="52534" s="2" customFormat="1" customHeight="1"/>
    <row r="52535" s="2" customFormat="1" customHeight="1"/>
    <row r="52536" s="2" customFormat="1" customHeight="1"/>
    <row r="52537" s="2" customFormat="1" customHeight="1"/>
    <row r="52538" s="2" customFormat="1" customHeight="1"/>
    <row r="52539" s="2" customFormat="1" customHeight="1"/>
    <row r="52540" s="2" customFormat="1" customHeight="1"/>
    <row r="52541" s="2" customFormat="1" customHeight="1"/>
    <row r="52542" s="2" customFormat="1" customHeight="1"/>
    <row r="52543" s="2" customFormat="1" customHeight="1"/>
    <row r="52544" s="2" customFormat="1" customHeight="1"/>
    <row r="52545" s="2" customFormat="1" customHeight="1"/>
    <row r="52546" s="2" customFormat="1" customHeight="1"/>
    <row r="52547" s="2" customFormat="1" customHeight="1"/>
    <row r="52548" s="2" customFormat="1" customHeight="1"/>
    <row r="52549" s="2" customFormat="1" customHeight="1"/>
    <row r="52550" s="2" customFormat="1" customHeight="1"/>
    <row r="52551" s="2" customFormat="1" customHeight="1"/>
    <row r="52552" s="2" customFormat="1" customHeight="1"/>
    <row r="52553" s="2" customFormat="1" customHeight="1"/>
    <row r="52554" s="2" customFormat="1" customHeight="1"/>
    <row r="52555" s="2" customFormat="1" customHeight="1"/>
    <row r="52556" s="2" customFormat="1" customHeight="1"/>
    <row r="52557" s="2" customFormat="1" customHeight="1"/>
    <row r="52558" s="2" customFormat="1" customHeight="1"/>
    <row r="52559" s="2" customFormat="1" customHeight="1"/>
    <row r="52560" s="2" customFormat="1" customHeight="1"/>
    <row r="52561" s="2" customFormat="1" customHeight="1"/>
    <row r="52562" s="2" customFormat="1" customHeight="1"/>
    <row r="52563" s="2" customFormat="1" customHeight="1"/>
    <row r="52564" s="2" customFormat="1" customHeight="1"/>
    <row r="52565" s="2" customFormat="1" customHeight="1"/>
    <row r="52566" s="2" customFormat="1" customHeight="1"/>
    <row r="52567" s="2" customFormat="1" customHeight="1"/>
    <row r="52568" s="2" customFormat="1" customHeight="1"/>
    <row r="52569" s="2" customFormat="1" customHeight="1"/>
    <row r="52570" s="2" customFormat="1" customHeight="1"/>
    <row r="52571" s="2" customFormat="1" customHeight="1"/>
    <row r="52572" s="2" customFormat="1" customHeight="1"/>
    <row r="52573" s="2" customFormat="1" customHeight="1"/>
    <row r="52574" s="2" customFormat="1" customHeight="1"/>
    <row r="52575" s="2" customFormat="1" customHeight="1"/>
    <row r="52576" s="2" customFormat="1" customHeight="1"/>
    <row r="52577" s="2" customFormat="1" customHeight="1"/>
    <row r="52578" s="2" customFormat="1" customHeight="1"/>
    <row r="52579" s="2" customFormat="1" customHeight="1"/>
    <row r="52580" s="2" customFormat="1" customHeight="1"/>
    <row r="52581" s="2" customFormat="1" customHeight="1"/>
    <row r="52582" s="2" customFormat="1" customHeight="1"/>
    <row r="52583" s="2" customFormat="1" customHeight="1"/>
    <row r="52584" s="2" customFormat="1" customHeight="1"/>
    <row r="52585" s="2" customFormat="1" customHeight="1"/>
    <row r="52586" s="2" customFormat="1" customHeight="1"/>
    <row r="52587" s="2" customFormat="1" customHeight="1"/>
    <row r="52588" s="2" customFormat="1" customHeight="1"/>
    <row r="52589" s="2" customFormat="1" customHeight="1"/>
    <row r="52590" s="2" customFormat="1" customHeight="1"/>
    <row r="52591" s="2" customFormat="1" customHeight="1"/>
    <row r="52592" s="2" customFormat="1" customHeight="1"/>
    <row r="52593" s="2" customFormat="1" customHeight="1"/>
    <row r="52594" s="2" customFormat="1" customHeight="1"/>
    <row r="52595" s="2" customFormat="1" customHeight="1"/>
    <row r="52596" s="2" customFormat="1" customHeight="1"/>
    <row r="52597" s="2" customFormat="1" customHeight="1"/>
    <row r="52598" s="2" customFormat="1" customHeight="1"/>
    <row r="52599" s="2" customFormat="1" customHeight="1"/>
    <row r="52600" s="2" customFormat="1" customHeight="1"/>
    <row r="52601" s="2" customFormat="1" customHeight="1"/>
    <row r="52602" s="2" customFormat="1" customHeight="1"/>
    <row r="52603" s="2" customFormat="1" customHeight="1"/>
    <row r="52604" s="2" customFormat="1" customHeight="1"/>
    <row r="52605" s="2" customFormat="1" customHeight="1"/>
    <row r="52606" s="2" customFormat="1" customHeight="1"/>
    <row r="52607" s="2" customFormat="1" customHeight="1"/>
    <row r="52608" s="2" customFormat="1" customHeight="1"/>
    <row r="52609" s="2" customFormat="1" customHeight="1"/>
    <row r="52610" s="2" customFormat="1" customHeight="1"/>
    <row r="52611" s="2" customFormat="1" customHeight="1"/>
    <row r="52612" s="2" customFormat="1" customHeight="1"/>
    <row r="52613" s="2" customFormat="1" customHeight="1"/>
    <row r="52614" s="2" customFormat="1" customHeight="1"/>
    <row r="52615" s="2" customFormat="1" customHeight="1"/>
    <row r="52616" s="2" customFormat="1" customHeight="1"/>
    <row r="52617" s="2" customFormat="1" customHeight="1"/>
    <row r="52618" s="2" customFormat="1" customHeight="1"/>
    <row r="52619" s="2" customFormat="1" customHeight="1"/>
    <row r="52620" s="2" customFormat="1" customHeight="1"/>
    <row r="52621" s="2" customFormat="1" customHeight="1"/>
    <row r="52622" s="2" customFormat="1" customHeight="1"/>
    <row r="52623" s="2" customFormat="1" customHeight="1"/>
    <row r="52624" s="2" customFormat="1" customHeight="1"/>
    <row r="52625" s="2" customFormat="1" customHeight="1"/>
    <row r="52626" s="2" customFormat="1" customHeight="1"/>
    <row r="52627" s="2" customFormat="1" customHeight="1"/>
    <row r="52628" s="2" customFormat="1" customHeight="1"/>
    <row r="52629" s="2" customFormat="1" customHeight="1"/>
    <row r="52630" s="2" customFormat="1" customHeight="1"/>
    <row r="52631" s="2" customFormat="1" customHeight="1"/>
    <row r="52632" s="2" customFormat="1" customHeight="1"/>
    <row r="52633" s="2" customFormat="1" customHeight="1"/>
    <row r="52634" s="2" customFormat="1" customHeight="1"/>
    <row r="52635" s="2" customFormat="1" customHeight="1"/>
    <row r="52636" s="2" customFormat="1" customHeight="1"/>
    <row r="52637" s="2" customFormat="1" customHeight="1"/>
    <row r="52638" s="2" customFormat="1" customHeight="1"/>
    <row r="52639" s="2" customFormat="1" customHeight="1"/>
    <row r="52640" s="2" customFormat="1" customHeight="1"/>
    <row r="52641" s="2" customFormat="1" customHeight="1"/>
    <row r="52642" s="2" customFormat="1" customHeight="1"/>
    <row r="52643" s="2" customFormat="1" customHeight="1"/>
    <row r="52644" s="2" customFormat="1" customHeight="1"/>
    <row r="52645" s="2" customFormat="1" customHeight="1"/>
    <row r="52646" s="2" customFormat="1" customHeight="1"/>
    <row r="52647" s="2" customFormat="1" customHeight="1"/>
    <row r="52648" s="2" customFormat="1" customHeight="1"/>
    <row r="52649" s="2" customFormat="1" customHeight="1"/>
    <row r="52650" s="2" customFormat="1" customHeight="1"/>
    <row r="52651" s="2" customFormat="1" customHeight="1"/>
    <row r="52652" s="2" customFormat="1" customHeight="1"/>
    <row r="52653" s="2" customFormat="1" customHeight="1"/>
    <row r="52654" s="2" customFormat="1" customHeight="1"/>
    <row r="52655" s="2" customFormat="1" customHeight="1"/>
    <row r="52656" s="2" customFormat="1" customHeight="1"/>
    <row r="52657" s="2" customFormat="1" customHeight="1"/>
    <row r="52658" s="2" customFormat="1" customHeight="1"/>
    <row r="52659" s="2" customFormat="1" customHeight="1"/>
    <row r="52660" s="2" customFormat="1" customHeight="1"/>
    <row r="52661" s="2" customFormat="1" customHeight="1"/>
    <row r="52662" s="2" customFormat="1" customHeight="1"/>
    <row r="52663" s="2" customFormat="1" customHeight="1"/>
    <row r="52664" s="2" customFormat="1" customHeight="1"/>
    <row r="52665" s="2" customFormat="1" customHeight="1"/>
    <row r="52666" s="2" customFormat="1" customHeight="1"/>
    <row r="52667" s="2" customFormat="1" customHeight="1"/>
    <row r="52668" s="2" customFormat="1" customHeight="1"/>
    <row r="52669" s="2" customFormat="1" customHeight="1"/>
    <row r="52670" s="2" customFormat="1" customHeight="1"/>
    <row r="52671" s="2" customFormat="1" customHeight="1"/>
    <row r="52672" s="2" customFormat="1" customHeight="1"/>
    <row r="52673" s="2" customFormat="1" customHeight="1"/>
    <row r="52674" s="2" customFormat="1" customHeight="1"/>
    <row r="52675" s="2" customFormat="1" customHeight="1"/>
    <row r="52676" s="2" customFormat="1" customHeight="1"/>
    <row r="52677" s="2" customFormat="1" customHeight="1"/>
    <row r="52678" s="2" customFormat="1" customHeight="1"/>
    <row r="52679" s="2" customFormat="1" customHeight="1"/>
    <row r="52680" s="2" customFormat="1" customHeight="1"/>
    <row r="52681" s="2" customFormat="1" customHeight="1"/>
    <row r="52682" s="2" customFormat="1" customHeight="1"/>
    <row r="52683" s="2" customFormat="1" customHeight="1"/>
    <row r="52684" s="2" customFormat="1" customHeight="1"/>
    <row r="52685" s="2" customFormat="1" customHeight="1"/>
    <row r="52686" s="2" customFormat="1" customHeight="1"/>
    <row r="52687" s="2" customFormat="1" customHeight="1"/>
    <row r="52688" s="2" customFormat="1" customHeight="1"/>
    <row r="52689" s="2" customFormat="1" customHeight="1"/>
    <row r="52690" s="2" customFormat="1" customHeight="1"/>
    <row r="52691" s="2" customFormat="1" customHeight="1"/>
    <row r="52692" s="2" customFormat="1" customHeight="1"/>
    <row r="52693" s="2" customFormat="1" customHeight="1"/>
    <row r="52694" s="2" customFormat="1" customHeight="1"/>
    <row r="52695" s="2" customFormat="1" customHeight="1"/>
    <row r="52696" s="2" customFormat="1" customHeight="1"/>
    <row r="52697" s="2" customFormat="1" customHeight="1"/>
    <row r="52698" s="2" customFormat="1" customHeight="1"/>
    <row r="52699" s="2" customFormat="1" customHeight="1"/>
    <row r="52700" s="2" customFormat="1" customHeight="1"/>
    <row r="52701" s="2" customFormat="1" customHeight="1"/>
    <row r="52702" s="2" customFormat="1" customHeight="1"/>
    <row r="52703" s="2" customFormat="1" customHeight="1"/>
    <row r="52704" s="2" customFormat="1" customHeight="1"/>
    <row r="52705" s="2" customFormat="1" customHeight="1"/>
    <row r="52706" s="2" customFormat="1" customHeight="1"/>
    <row r="52707" s="2" customFormat="1" customHeight="1"/>
    <row r="52708" s="2" customFormat="1" customHeight="1"/>
    <row r="52709" s="2" customFormat="1" customHeight="1"/>
    <row r="52710" s="2" customFormat="1" customHeight="1"/>
    <row r="52711" s="2" customFormat="1" customHeight="1"/>
    <row r="52712" s="2" customFormat="1" customHeight="1"/>
    <row r="52713" s="2" customFormat="1" customHeight="1"/>
    <row r="52714" s="2" customFormat="1" customHeight="1"/>
    <row r="52715" s="2" customFormat="1" customHeight="1"/>
    <row r="52716" s="2" customFormat="1" customHeight="1"/>
    <row r="52717" s="2" customFormat="1" customHeight="1"/>
    <row r="52718" s="2" customFormat="1" customHeight="1"/>
    <row r="52719" s="2" customFormat="1" customHeight="1"/>
    <row r="52720" s="2" customFormat="1" customHeight="1"/>
    <row r="52721" s="2" customFormat="1" customHeight="1"/>
    <row r="52722" s="2" customFormat="1" customHeight="1"/>
    <row r="52723" s="2" customFormat="1" customHeight="1"/>
    <row r="52724" s="2" customFormat="1" customHeight="1"/>
    <row r="52725" s="2" customFormat="1" customHeight="1"/>
    <row r="52726" s="2" customFormat="1" customHeight="1"/>
    <row r="52727" s="2" customFormat="1" customHeight="1"/>
    <row r="52728" s="2" customFormat="1" customHeight="1"/>
    <row r="52729" s="2" customFormat="1" customHeight="1"/>
    <row r="52730" s="2" customFormat="1" customHeight="1"/>
    <row r="52731" s="2" customFormat="1" customHeight="1"/>
    <row r="52732" s="2" customFormat="1" customHeight="1"/>
    <row r="52733" s="2" customFormat="1" customHeight="1"/>
    <row r="52734" s="2" customFormat="1" customHeight="1"/>
    <row r="52735" s="2" customFormat="1" customHeight="1"/>
    <row r="52736" s="2" customFormat="1" customHeight="1"/>
    <row r="52737" s="2" customFormat="1" customHeight="1"/>
    <row r="52738" s="2" customFormat="1" customHeight="1"/>
    <row r="52739" s="2" customFormat="1" customHeight="1"/>
    <row r="52740" s="2" customFormat="1" customHeight="1"/>
    <row r="52741" s="2" customFormat="1" customHeight="1"/>
    <row r="52742" s="2" customFormat="1" customHeight="1"/>
    <row r="52743" s="2" customFormat="1" customHeight="1"/>
    <row r="52744" s="2" customFormat="1" customHeight="1"/>
    <row r="52745" s="2" customFormat="1" customHeight="1"/>
    <row r="52746" s="2" customFormat="1" customHeight="1"/>
    <row r="52747" s="2" customFormat="1" customHeight="1"/>
    <row r="52748" s="2" customFormat="1" customHeight="1"/>
    <row r="52749" s="2" customFormat="1" customHeight="1"/>
    <row r="52750" s="2" customFormat="1" customHeight="1"/>
    <row r="52751" s="2" customFormat="1" customHeight="1"/>
    <row r="52752" s="2" customFormat="1" customHeight="1"/>
    <row r="52753" s="2" customFormat="1" customHeight="1"/>
    <row r="52754" s="2" customFormat="1" customHeight="1"/>
    <row r="52755" s="2" customFormat="1" customHeight="1"/>
    <row r="52756" s="2" customFormat="1" customHeight="1"/>
    <row r="52757" s="2" customFormat="1" customHeight="1"/>
    <row r="52758" s="2" customFormat="1" customHeight="1"/>
    <row r="52759" s="2" customFormat="1" customHeight="1"/>
    <row r="52760" s="2" customFormat="1" customHeight="1"/>
    <row r="52761" s="2" customFormat="1" customHeight="1"/>
    <row r="52762" s="2" customFormat="1" customHeight="1"/>
    <row r="52763" s="2" customFormat="1" customHeight="1"/>
    <row r="52764" s="2" customFormat="1" customHeight="1"/>
    <row r="52765" s="2" customFormat="1" customHeight="1"/>
    <row r="52766" s="2" customFormat="1" customHeight="1"/>
    <row r="52767" s="2" customFormat="1" customHeight="1"/>
    <row r="52768" s="2" customFormat="1" customHeight="1"/>
    <row r="52769" s="2" customFormat="1" customHeight="1"/>
    <row r="52770" s="2" customFormat="1" customHeight="1"/>
    <row r="52771" s="2" customFormat="1" customHeight="1"/>
    <row r="52772" s="2" customFormat="1" customHeight="1"/>
    <row r="52773" s="2" customFormat="1" customHeight="1"/>
    <row r="52774" s="2" customFormat="1" customHeight="1"/>
    <row r="52775" s="2" customFormat="1" customHeight="1"/>
    <row r="52776" s="2" customFormat="1" customHeight="1"/>
    <row r="52777" s="2" customFormat="1" customHeight="1"/>
    <row r="52778" s="2" customFormat="1" customHeight="1"/>
    <row r="52779" s="2" customFormat="1" customHeight="1"/>
    <row r="52780" s="2" customFormat="1" customHeight="1"/>
    <row r="52781" s="2" customFormat="1" customHeight="1"/>
    <row r="52782" s="2" customFormat="1" customHeight="1"/>
    <row r="52783" s="2" customFormat="1" customHeight="1"/>
    <row r="52784" s="2" customFormat="1" customHeight="1"/>
    <row r="52785" s="2" customFormat="1" customHeight="1"/>
    <row r="52786" s="2" customFormat="1" customHeight="1"/>
    <row r="52787" s="2" customFormat="1" customHeight="1"/>
    <row r="52788" s="2" customFormat="1" customHeight="1"/>
    <row r="52789" s="2" customFormat="1" customHeight="1"/>
    <row r="52790" s="2" customFormat="1" customHeight="1"/>
    <row r="52791" s="2" customFormat="1" customHeight="1"/>
    <row r="52792" s="2" customFormat="1" customHeight="1"/>
    <row r="52793" s="2" customFormat="1" customHeight="1"/>
    <row r="52794" s="2" customFormat="1" customHeight="1"/>
    <row r="52795" s="2" customFormat="1" customHeight="1"/>
    <row r="52796" s="2" customFormat="1" customHeight="1"/>
    <row r="52797" s="2" customFormat="1" customHeight="1"/>
    <row r="52798" s="2" customFormat="1" customHeight="1"/>
    <row r="52799" s="2" customFormat="1" customHeight="1"/>
    <row r="52800" s="2" customFormat="1" customHeight="1"/>
    <row r="52801" s="2" customFormat="1" customHeight="1"/>
    <row r="52802" s="2" customFormat="1" customHeight="1"/>
    <row r="52803" s="2" customFormat="1" customHeight="1"/>
    <row r="52804" s="2" customFormat="1" customHeight="1"/>
    <row r="52805" s="2" customFormat="1" customHeight="1"/>
    <row r="52806" s="2" customFormat="1" customHeight="1"/>
    <row r="52807" s="2" customFormat="1" customHeight="1"/>
    <row r="52808" s="2" customFormat="1" customHeight="1"/>
    <row r="52809" s="2" customFormat="1" customHeight="1"/>
    <row r="52810" s="2" customFormat="1" customHeight="1"/>
    <row r="52811" s="2" customFormat="1" customHeight="1"/>
    <row r="52812" s="2" customFormat="1" customHeight="1"/>
    <row r="52813" s="2" customFormat="1" customHeight="1"/>
    <row r="52814" s="2" customFormat="1" customHeight="1"/>
    <row r="52815" s="2" customFormat="1" customHeight="1"/>
    <row r="52816" s="2" customFormat="1" customHeight="1"/>
    <row r="52817" s="2" customFormat="1" customHeight="1"/>
    <row r="52818" s="2" customFormat="1" customHeight="1"/>
    <row r="52819" s="2" customFormat="1" customHeight="1"/>
    <row r="52820" s="2" customFormat="1" customHeight="1"/>
    <row r="52821" s="2" customFormat="1" customHeight="1"/>
    <row r="52822" s="2" customFormat="1" customHeight="1"/>
    <row r="52823" s="2" customFormat="1" customHeight="1"/>
    <row r="52824" s="2" customFormat="1" customHeight="1"/>
    <row r="52825" s="2" customFormat="1" customHeight="1"/>
    <row r="52826" s="2" customFormat="1" customHeight="1"/>
    <row r="52827" s="2" customFormat="1" customHeight="1"/>
    <row r="52828" s="2" customFormat="1" customHeight="1"/>
    <row r="52829" s="2" customFormat="1" customHeight="1"/>
    <row r="52830" s="2" customFormat="1" customHeight="1"/>
    <row r="52831" s="2" customFormat="1" customHeight="1"/>
    <row r="52832" s="2" customFormat="1" customHeight="1"/>
    <row r="52833" s="2" customFormat="1" customHeight="1"/>
    <row r="52834" s="2" customFormat="1" customHeight="1"/>
    <row r="52835" s="2" customFormat="1" customHeight="1"/>
    <row r="52836" s="2" customFormat="1" customHeight="1"/>
    <row r="52837" s="2" customFormat="1" customHeight="1"/>
    <row r="52838" s="2" customFormat="1" customHeight="1"/>
    <row r="52839" s="2" customFormat="1" customHeight="1"/>
    <row r="52840" s="2" customFormat="1" customHeight="1"/>
    <row r="52841" s="2" customFormat="1" customHeight="1"/>
    <row r="52842" s="2" customFormat="1" customHeight="1"/>
    <row r="52843" s="2" customFormat="1" customHeight="1"/>
    <row r="52844" s="2" customFormat="1" customHeight="1"/>
    <row r="52845" s="2" customFormat="1" customHeight="1"/>
    <row r="52846" s="2" customFormat="1" customHeight="1"/>
    <row r="52847" s="2" customFormat="1" customHeight="1"/>
    <row r="52848" s="2" customFormat="1" customHeight="1"/>
    <row r="52849" s="2" customFormat="1" customHeight="1"/>
    <row r="52850" s="2" customFormat="1" customHeight="1"/>
    <row r="52851" s="2" customFormat="1" customHeight="1"/>
    <row r="52852" s="2" customFormat="1" customHeight="1"/>
    <row r="52853" s="2" customFormat="1" customHeight="1"/>
    <row r="52854" s="2" customFormat="1" customHeight="1"/>
    <row r="52855" s="2" customFormat="1" customHeight="1"/>
    <row r="52856" s="2" customFormat="1" customHeight="1"/>
    <row r="52857" s="2" customFormat="1" customHeight="1"/>
    <row r="52858" s="2" customFormat="1" customHeight="1"/>
    <row r="52859" s="2" customFormat="1" customHeight="1"/>
    <row r="52860" s="2" customFormat="1" customHeight="1"/>
    <row r="52861" s="2" customFormat="1" customHeight="1"/>
    <row r="52862" s="2" customFormat="1" customHeight="1"/>
    <row r="52863" s="2" customFormat="1" customHeight="1"/>
    <row r="52864" s="2" customFormat="1" customHeight="1"/>
    <row r="52865" s="2" customFormat="1" customHeight="1"/>
    <row r="52866" s="2" customFormat="1" customHeight="1"/>
    <row r="52867" s="2" customFormat="1" customHeight="1"/>
    <row r="52868" s="2" customFormat="1" customHeight="1"/>
    <row r="52869" s="2" customFormat="1" customHeight="1"/>
    <row r="52870" s="2" customFormat="1" customHeight="1"/>
    <row r="52871" s="2" customFormat="1" customHeight="1"/>
    <row r="52872" s="2" customFormat="1" customHeight="1"/>
    <row r="52873" s="2" customFormat="1" customHeight="1"/>
    <row r="52874" s="2" customFormat="1" customHeight="1"/>
    <row r="52875" s="2" customFormat="1" customHeight="1"/>
    <row r="52876" s="2" customFormat="1" customHeight="1"/>
    <row r="52877" s="2" customFormat="1" customHeight="1"/>
    <row r="52878" s="2" customFormat="1" customHeight="1"/>
    <row r="52879" s="2" customFormat="1" customHeight="1"/>
    <row r="52880" s="2" customFormat="1" customHeight="1"/>
    <row r="52881" s="2" customFormat="1" customHeight="1"/>
    <row r="52882" s="2" customFormat="1" customHeight="1"/>
    <row r="52883" s="2" customFormat="1" customHeight="1"/>
    <row r="52884" s="2" customFormat="1" customHeight="1"/>
    <row r="52885" s="2" customFormat="1" customHeight="1"/>
    <row r="52886" s="2" customFormat="1" customHeight="1"/>
    <row r="52887" s="2" customFormat="1" customHeight="1"/>
    <row r="52888" s="2" customFormat="1" customHeight="1"/>
    <row r="52889" s="2" customFormat="1" customHeight="1"/>
    <row r="52890" s="2" customFormat="1" customHeight="1"/>
    <row r="52891" s="2" customFormat="1" customHeight="1"/>
    <row r="52892" s="2" customFormat="1" customHeight="1"/>
    <row r="52893" s="2" customFormat="1" customHeight="1"/>
    <row r="52894" s="2" customFormat="1" customHeight="1"/>
    <row r="52895" s="2" customFormat="1" customHeight="1"/>
    <row r="52896" s="2" customFormat="1" customHeight="1"/>
    <row r="52897" s="2" customFormat="1" customHeight="1"/>
    <row r="52898" s="2" customFormat="1" customHeight="1"/>
    <row r="52899" s="2" customFormat="1" customHeight="1"/>
    <row r="52900" s="2" customFormat="1" customHeight="1"/>
    <row r="52901" s="2" customFormat="1" customHeight="1"/>
    <row r="52902" s="2" customFormat="1" customHeight="1"/>
    <row r="52903" s="2" customFormat="1" customHeight="1"/>
    <row r="52904" s="2" customFormat="1" customHeight="1"/>
    <row r="52905" s="2" customFormat="1" customHeight="1"/>
    <row r="52906" s="2" customFormat="1" customHeight="1"/>
    <row r="52907" s="2" customFormat="1" customHeight="1"/>
    <row r="52908" s="2" customFormat="1" customHeight="1"/>
    <row r="52909" s="2" customFormat="1" customHeight="1"/>
    <row r="52910" s="2" customFormat="1" customHeight="1"/>
    <row r="52911" s="2" customFormat="1" customHeight="1"/>
    <row r="52912" s="2" customFormat="1" customHeight="1"/>
    <row r="52913" s="2" customFormat="1" customHeight="1"/>
    <row r="52914" s="2" customFormat="1" customHeight="1"/>
    <row r="52915" s="2" customFormat="1" customHeight="1"/>
    <row r="52916" s="2" customFormat="1" customHeight="1"/>
    <row r="52917" s="2" customFormat="1" customHeight="1"/>
    <row r="52918" s="2" customFormat="1" customHeight="1"/>
    <row r="52919" s="2" customFormat="1" customHeight="1"/>
    <row r="52920" s="2" customFormat="1" customHeight="1"/>
    <row r="52921" s="2" customFormat="1" customHeight="1"/>
    <row r="52922" s="2" customFormat="1" customHeight="1"/>
    <row r="52923" s="2" customFormat="1" customHeight="1"/>
    <row r="52924" s="2" customFormat="1" customHeight="1"/>
    <row r="52925" s="2" customFormat="1" customHeight="1"/>
    <row r="52926" s="2" customFormat="1" customHeight="1"/>
    <row r="52927" s="2" customFormat="1" customHeight="1"/>
    <row r="52928" s="2" customFormat="1" customHeight="1"/>
    <row r="52929" s="2" customFormat="1" customHeight="1"/>
    <row r="52930" s="2" customFormat="1" customHeight="1"/>
    <row r="52931" s="2" customFormat="1" customHeight="1"/>
    <row r="52932" s="2" customFormat="1" customHeight="1"/>
    <row r="52933" s="2" customFormat="1" customHeight="1"/>
    <row r="52934" s="2" customFormat="1" customHeight="1"/>
    <row r="52935" s="2" customFormat="1" customHeight="1"/>
    <row r="52936" s="2" customFormat="1" customHeight="1"/>
    <row r="52937" s="2" customFormat="1" customHeight="1"/>
    <row r="52938" s="2" customFormat="1" customHeight="1"/>
    <row r="52939" s="2" customFormat="1" customHeight="1"/>
    <row r="52940" s="2" customFormat="1" customHeight="1"/>
    <row r="52941" s="2" customFormat="1" customHeight="1"/>
    <row r="52942" s="2" customFormat="1" customHeight="1"/>
    <row r="52943" s="2" customFormat="1" customHeight="1"/>
    <row r="52944" s="2" customFormat="1" customHeight="1"/>
    <row r="52945" s="2" customFormat="1" customHeight="1"/>
    <row r="52946" s="2" customFormat="1" customHeight="1"/>
    <row r="52947" s="2" customFormat="1" customHeight="1"/>
    <row r="52948" s="2" customFormat="1" customHeight="1"/>
    <row r="52949" s="2" customFormat="1" customHeight="1"/>
    <row r="52950" s="2" customFormat="1" customHeight="1"/>
    <row r="52951" s="2" customFormat="1" customHeight="1"/>
    <row r="52952" s="2" customFormat="1" customHeight="1"/>
    <row r="52953" s="2" customFormat="1" customHeight="1"/>
    <row r="52954" s="2" customFormat="1" customHeight="1"/>
    <row r="52955" s="2" customFormat="1" customHeight="1"/>
    <row r="52956" s="2" customFormat="1" customHeight="1"/>
    <row r="52957" s="2" customFormat="1" customHeight="1"/>
    <row r="52958" s="2" customFormat="1" customHeight="1"/>
    <row r="52959" s="2" customFormat="1" customHeight="1"/>
    <row r="52960" s="2" customFormat="1" customHeight="1"/>
    <row r="52961" s="2" customFormat="1" customHeight="1"/>
    <row r="52962" s="2" customFormat="1" customHeight="1"/>
    <row r="52963" s="2" customFormat="1" customHeight="1"/>
    <row r="52964" s="2" customFormat="1" customHeight="1"/>
    <row r="52965" s="2" customFormat="1" customHeight="1"/>
    <row r="52966" s="2" customFormat="1" customHeight="1"/>
    <row r="52967" s="2" customFormat="1" customHeight="1"/>
    <row r="52968" s="2" customFormat="1" customHeight="1"/>
    <row r="52969" s="2" customFormat="1" customHeight="1"/>
    <row r="52970" s="2" customFormat="1" customHeight="1"/>
    <row r="52971" s="2" customFormat="1" customHeight="1"/>
    <row r="52972" s="2" customFormat="1" customHeight="1"/>
    <row r="52973" s="2" customFormat="1" customHeight="1"/>
    <row r="52974" s="2" customFormat="1" customHeight="1"/>
    <row r="52975" s="2" customFormat="1" customHeight="1"/>
    <row r="52976" s="2" customFormat="1" customHeight="1"/>
    <row r="52977" s="2" customFormat="1" customHeight="1"/>
    <row r="52978" s="2" customFormat="1" customHeight="1"/>
    <row r="52979" s="2" customFormat="1" customHeight="1"/>
    <row r="52980" s="2" customFormat="1" customHeight="1"/>
    <row r="52981" s="2" customFormat="1" customHeight="1"/>
    <row r="52982" s="2" customFormat="1" customHeight="1"/>
    <row r="52983" s="2" customFormat="1" customHeight="1"/>
    <row r="52984" s="2" customFormat="1" customHeight="1"/>
    <row r="52985" s="2" customFormat="1" customHeight="1"/>
    <row r="52986" s="2" customFormat="1" customHeight="1"/>
    <row r="52987" s="2" customFormat="1" customHeight="1"/>
    <row r="52988" s="2" customFormat="1" customHeight="1"/>
    <row r="52989" s="2" customFormat="1" customHeight="1"/>
    <row r="52990" s="2" customFormat="1" customHeight="1"/>
    <row r="52991" s="2" customFormat="1" customHeight="1"/>
    <row r="52992" s="2" customFormat="1" customHeight="1"/>
    <row r="52993" s="2" customFormat="1" customHeight="1"/>
    <row r="52994" s="2" customFormat="1" customHeight="1"/>
    <row r="52995" s="2" customFormat="1" customHeight="1"/>
    <row r="52996" s="2" customFormat="1" customHeight="1"/>
    <row r="52997" s="2" customFormat="1" customHeight="1"/>
    <row r="52998" s="2" customFormat="1" customHeight="1"/>
    <row r="52999" s="2" customFormat="1" customHeight="1"/>
    <row r="53000" s="2" customFormat="1" customHeight="1"/>
    <row r="53001" s="2" customFormat="1" customHeight="1"/>
    <row r="53002" s="2" customFormat="1" customHeight="1"/>
    <row r="53003" s="2" customFormat="1" customHeight="1"/>
    <row r="53004" s="2" customFormat="1" customHeight="1"/>
    <row r="53005" s="2" customFormat="1" customHeight="1"/>
    <row r="53006" s="2" customFormat="1" customHeight="1"/>
    <row r="53007" s="2" customFormat="1" customHeight="1"/>
    <row r="53008" s="2" customFormat="1" customHeight="1"/>
    <row r="53009" s="2" customFormat="1" customHeight="1"/>
    <row r="53010" s="2" customFormat="1" customHeight="1"/>
    <row r="53011" s="2" customFormat="1" customHeight="1"/>
    <row r="53012" s="2" customFormat="1" customHeight="1"/>
    <row r="53013" s="2" customFormat="1" customHeight="1"/>
    <row r="53014" s="2" customFormat="1" customHeight="1"/>
    <row r="53015" s="2" customFormat="1" customHeight="1"/>
    <row r="53016" s="2" customFormat="1" customHeight="1"/>
    <row r="53017" s="2" customFormat="1" customHeight="1"/>
    <row r="53018" s="2" customFormat="1" customHeight="1"/>
    <row r="53019" s="2" customFormat="1" customHeight="1"/>
    <row r="53020" s="2" customFormat="1" customHeight="1"/>
    <row r="53021" s="2" customFormat="1" customHeight="1"/>
    <row r="53022" s="2" customFormat="1" customHeight="1"/>
    <row r="53023" s="2" customFormat="1" customHeight="1"/>
    <row r="53024" s="2" customFormat="1" customHeight="1"/>
    <row r="53025" s="2" customFormat="1" customHeight="1"/>
    <row r="53026" s="2" customFormat="1" customHeight="1"/>
    <row r="53027" s="2" customFormat="1" customHeight="1"/>
    <row r="53028" s="2" customFormat="1" customHeight="1"/>
    <row r="53029" s="2" customFormat="1" customHeight="1"/>
    <row r="53030" s="2" customFormat="1" customHeight="1"/>
    <row r="53031" s="2" customFormat="1" customHeight="1"/>
    <row r="53032" s="2" customFormat="1" customHeight="1"/>
    <row r="53033" s="2" customFormat="1" customHeight="1"/>
    <row r="53034" s="2" customFormat="1" customHeight="1"/>
    <row r="53035" s="2" customFormat="1" customHeight="1"/>
    <row r="53036" s="2" customFormat="1" customHeight="1"/>
    <row r="53037" s="2" customFormat="1" customHeight="1"/>
    <row r="53038" s="2" customFormat="1" customHeight="1"/>
    <row r="53039" s="2" customFormat="1" customHeight="1"/>
    <row r="53040" s="2" customFormat="1" customHeight="1"/>
    <row r="53041" s="2" customFormat="1" customHeight="1"/>
    <row r="53042" s="2" customFormat="1" customHeight="1"/>
    <row r="53043" s="2" customFormat="1" customHeight="1"/>
    <row r="53044" s="2" customFormat="1" customHeight="1"/>
    <row r="53045" s="2" customFormat="1" customHeight="1"/>
    <row r="53046" s="2" customFormat="1" customHeight="1"/>
    <row r="53047" s="2" customFormat="1" customHeight="1"/>
    <row r="53048" s="2" customFormat="1" customHeight="1"/>
    <row r="53049" s="2" customFormat="1" customHeight="1"/>
    <row r="53050" s="2" customFormat="1" customHeight="1"/>
    <row r="53051" s="2" customFormat="1" customHeight="1"/>
    <row r="53052" s="2" customFormat="1" customHeight="1"/>
    <row r="53053" s="2" customFormat="1" customHeight="1"/>
    <row r="53054" s="2" customFormat="1" customHeight="1"/>
    <row r="53055" s="2" customFormat="1" customHeight="1"/>
    <row r="53056" s="2" customFormat="1" customHeight="1"/>
    <row r="53057" s="2" customFormat="1" customHeight="1"/>
    <row r="53058" s="2" customFormat="1" customHeight="1"/>
    <row r="53059" s="2" customFormat="1" customHeight="1"/>
    <row r="53060" s="2" customFormat="1" customHeight="1"/>
    <row r="53061" s="2" customFormat="1" customHeight="1"/>
    <row r="53062" s="2" customFormat="1" customHeight="1"/>
    <row r="53063" s="2" customFormat="1" customHeight="1"/>
    <row r="53064" s="2" customFormat="1" customHeight="1"/>
    <row r="53065" s="2" customFormat="1" customHeight="1"/>
    <row r="53066" s="2" customFormat="1" customHeight="1"/>
    <row r="53067" s="2" customFormat="1" customHeight="1"/>
    <row r="53068" s="2" customFormat="1" customHeight="1"/>
    <row r="53069" s="2" customFormat="1" customHeight="1"/>
    <row r="53070" s="2" customFormat="1" customHeight="1"/>
    <row r="53071" s="2" customFormat="1" customHeight="1"/>
    <row r="53072" s="2" customFormat="1" customHeight="1"/>
    <row r="53073" s="2" customFormat="1" customHeight="1"/>
    <row r="53074" s="2" customFormat="1" customHeight="1"/>
    <row r="53075" s="2" customFormat="1" customHeight="1"/>
    <row r="53076" s="2" customFormat="1" customHeight="1"/>
    <row r="53077" s="2" customFormat="1" customHeight="1"/>
    <row r="53078" s="2" customFormat="1" customHeight="1"/>
    <row r="53079" s="2" customFormat="1" customHeight="1"/>
    <row r="53080" s="2" customFormat="1" customHeight="1"/>
    <row r="53081" s="2" customFormat="1" customHeight="1"/>
    <row r="53082" s="2" customFormat="1" customHeight="1"/>
    <row r="53083" s="2" customFormat="1" customHeight="1"/>
    <row r="53084" s="2" customFormat="1" customHeight="1"/>
    <row r="53085" s="2" customFormat="1" customHeight="1"/>
    <row r="53086" s="2" customFormat="1" customHeight="1"/>
    <row r="53087" s="2" customFormat="1" customHeight="1"/>
    <row r="53088" s="2" customFormat="1" customHeight="1"/>
    <row r="53089" s="2" customFormat="1" customHeight="1"/>
    <row r="53090" s="2" customFormat="1" customHeight="1"/>
    <row r="53091" s="2" customFormat="1" customHeight="1"/>
    <row r="53092" s="2" customFormat="1" customHeight="1"/>
    <row r="53093" s="2" customFormat="1" customHeight="1"/>
    <row r="53094" s="2" customFormat="1" customHeight="1"/>
    <row r="53095" s="2" customFormat="1" customHeight="1"/>
    <row r="53096" s="2" customFormat="1" customHeight="1"/>
    <row r="53097" s="2" customFormat="1" customHeight="1"/>
    <row r="53098" s="2" customFormat="1" customHeight="1"/>
    <row r="53099" s="2" customFormat="1" customHeight="1"/>
    <row r="53100" s="2" customFormat="1" customHeight="1"/>
    <row r="53101" s="2" customFormat="1" customHeight="1"/>
    <row r="53102" s="2" customFormat="1" customHeight="1"/>
    <row r="53103" s="2" customFormat="1" customHeight="1"/>
    <row r="53104" s="2" customFormat="1" customHeight="1"/>
    <row r="53105" s="2" customFormat="1" customHeight="1"/>
    <row r="53106" s="2" customFormat="1" customHeight="1"/>
    <row r="53107" s="2" customFormat="1" customHeight="1"/>
    <row r="53108" s="2" customFormat="1" customHeight="1"/>
    <row r="53109" s="2" customFormat="1" customHeight="1"/>
    <row r="53110" s="2" customFormat="1" customHeight="1"/>
    <row r="53111" s="2" customFormat="1" customHeight="1"/>
    <row r="53112" s="2" customFormat="1" customHeight="1"/>
    <row r="53113" s="2" customFormat="1" customHeight="1"/>
    <row r="53114" s="2" customFormat="1" customHeight="1"/>
    <row r="53115" s="2" customFormat="1" customHeight="1"/>
    <row r="53116" s="2" customFormat="1" customHeight="1"/>
    <row r="53117" s="2" customFormat="1" customHeight="1"/>
    <row r="53118" s="2" customFormat="1" customHeight="1"/>
    <row r="53119" s="2" customFormat="1" customHeight="1"/>
    <row r="53120" s="2" customFormat="1" customHeight="1"/>
    <row r="53121" s="2" customFormat="1" customHeight="1"/>
    <row r="53122" s="2" customFormat="1" customHeight="1"/>
    <row r="53123" s="2" customFormat="1" customHeight="1"/>
    <row r="53124" s="2" customFormat="1" customHeight="1"/>
    <row r="53125" s="2" customFormat="1" customHeight="1"/>
    <row r="53126" s="2" customFormat="1" customHeight="1"/>
    <row r="53127" s="2" customFormat="1" customHeight="1"/>
    <row r="53128" s="2" customFormat="1" customHeight="1"/>
    <row r="53129" s="2" customFormat="1" customHeight="1"/>
    <row r="53130" s="2" customFormat="1" customHeight="1"/>
    <row r="53131" s="2" customFormat="1" customHeight="1"/>
    <row r="53132" s="2" customFormat="1" customHeight="1"/>
    <row r="53133" s="2" customFormat="1" customHeight="1"/>
    <row r="53134" s="2" customFormat="1" customHeight="1"/>
    <row r="53135" s="2" customFormat="1" customHeight="1"/>
    <row r="53136" s="2" customFormat="1" customHeight="1"/>
    <row r="53137" s="2" customFormat="1" customHeight="1"/>
    <row r="53138" s="2" customFormat="1" customHeight="1"/>
    <row r="53139" s="2" customFormat="1" customHeight="1"/>
    <row r="53140" s="2" customFormat="1" customHeight="1"/>
    <row r="53141" s="2" customFormat="1" customHeight="1"/>
    <row r="53142" s="2" customFormat="1" customHeight="1"/>
    <row r="53143" s="2" customFormat="1" customHeight="1"/>
    <row r="53144" s="2" customFormat="1" customHeight="1"/>
    <row r="53145" s="2" customFormat="1" customHeight="1"/>
    <row r="53146" s="2" customFormat="1" customHeight="1"/>
    <row r="53147" s="2" customFormat="1" customHeight="1"/>
    <row r="53148" s="2" customFormat="1" customHeight="1"/>
    <row r="53149" s="2" customFormat="1" customHeight="1"/>
    <row r="53150" s="2" customFormat="1" customHeight="1"/>
    <row r="53151" s="2" customFormat="1" customHeight="1"/>
    <row r="53152" s="2" customFormat="1" customHeight="1"/>
    <row r="53153" s="2" customFormat="1" customHeight="1"/>
    <row r="53154" s="2" customFormat="1" customHeight="1"/>
    <row r="53155" s="2" customFormat="1" customHeight="1"/>
    <row r="53156" s="2" customFormat="1" customHeight="1"/>
    <row r="53157" s="2" customFormat="1" customHeight="1"/>
    <row r="53158" s="2" customFormat="1" customHeight="1"/>
    <row r="53159" s="2" customFormat="1" customHeight="1"/>
    <row r="53160" s="2" customFormat="1" customHeight="1"/>
    <row r="53161" s="2" customFormat="1" customHeight="1"/>
    <row r="53162" s="2" customFormat="1" customHeight="1"/>
    <row r="53163" s="2" customFormat="1" customHeight="1"/>
    <row r="53164" s="2" customFormat="1" customHeight="1"/>
    <row r="53165" s="2" customFormat="1" customHeight="1"/>
    <row r="53166" s="2" customFormat="1" customHeight="1"/>
    <row r="53167" s="2" customFormat="1" customHeight="1"/>
    <row r="53168" s="2" customFormat="1" customHeight="1"/>
    <row r="53169" s="2" customFormat="1" customHeight="1"/>
    <row r="53170" s="2" customFormat="1" customHeight="1"/>
    <row r="53171" s="2" customFormat="1" customHeight="1"/>
    <row r="53172" s="2" customFormat="1" customHeight="1"/>
    <row r="53173" s="2" customFormat="1" customHeight="1"/>
    <row r="53174" s="2" customFormat="1" customHeight="1"/>
    <row r="53175" s="2" customFormat="1" customHeight="1"/>
    <row r="53176" s="2" customFormat="1" customHeight="1"/>
    <row r="53177" s="2" customFormat="1" customHeight="1"/>
    <row r="53178" s="2" customFormat="1" customHeight="1"/>
    <row r="53179" s="2" customFormat="1" customHeight="1"/>
    <row r="53180" s="2" customFormat="1" customHeight="1"/>
    <row r="53181" s="2" customFormat="1" customHeight="1"/>
    <row r="53182" s="2" customFormat="1" customHeight="1"/>
    <row r="53183" s="2" customFormat="1" customHeight="1"/>
    <row r="53184" s="2" customFormat="1" customHeight="1"/>
    <row r="53185" s="2" customFormat="1" customHeight="1"/>
    <row r="53186" s="2" customFormat="1" customHeight="1"/>
    <row r="53187" s="2" customFormat="1" customHeight="1"/>
    <row r="53188" s="2" customFormat="1" customHeight="1"/>
    <row r="53189" s="2" customFormat="1" customHeight="1"/>
    <row r="53190" s="2" customFormat="1" customHeight="1"/>
    <row r="53191" s="2" customFormat="1" customHeight="1"/>
    <row r="53192" s="2" customFormat="1" customHeight="1"/>
    <row r="53193" s="2" customFormat="1" customHeight="1"/>
    <row r="53194" s="2" customFormat="1" customHeight="1"/>
    <row r="53195" s="2" customFormat="1" customHeight="1"/>
    <row r="53196" s="2" customFormat="1" customHeight="1"/>
    <row r="53197" s="2" customFormat="1" customHeight="1"/>
    <row r="53198" s="2" customFormat="1" customHeight="1"/>
    <row r="53199" s="2" customFormat="1" customHeight="1"/>
    <row r="53200" s="2" customFormat="1" customHeight="1"/>
    <row r="53201" s="2" customFormat="1" customHeight="1"/>
    <row r="53202" s="2" customFormat="1" customHeight="1"/>
    <row r="53203" s="2" customFormat="1" customHeight="1"/>
    <row r="53204" s="2" customFormat="1" customHeight="1"/>
    <row r="53205" s="2" customFormat="1" customHeight="1"/>
    <row r="53206" s="2" customFormat="1" customHeight="1"/>
    <row r="53207" s="2" customFormat="1" customHeight="1"/>
    <row r="53208" s="2" customFormat="1" customHeight="1"/>
    <row r="53209" s="2" customFormat="1" customHeight="1"/>
    <row r="53210" s="2" customFormat="1" customHeight="1"/>
    <row r="53211" s="2" customFormat="1" customHeight="1"/>
    <row r="53212" s="2" customFormat="1" customHeight="1"/>
    <row r="53213" s="2" customFormat="1" customHeight="1"/>
    <row r="53214" s="2" customFormat="1" customHeight="1"/>
    <row r="53215" s="2" customFormat="1" customHeight="1"/>
    <row r="53216" s="2" customFormat="1" customHeight="1"/>
    <row r="53217" s="2" customFormat="1" customHeight="1"/>
    <row r="53218" s="2" customFormat="1" customHeight="1"/>
    <row r="53219" s="2" customFormat="1" customHeight="1"/>
    <row r="53220" s="2" customFormat="1" customHeight="1"/>
    <row r="53221" s="2" customFormat="1" customHeight="1"/>
    <row r="53222" s="2" customFormat="1" customHeight="1"/>
    <row r="53223" s="2" customFormat="1" customHeight="1"/>
    <row r="53224" s="2" customFormat="1" customHeight="1"/>
    <row r="53225" s="2" customFormat="1" customHeight="1"/>
    <row r="53226" s="2" customFormat="1" customHeight="1"/>
    <row r="53227" s="2" customFormat="1" customHeight="1"/>
    <row r="53228" s="2" customFormat="1" customHeight="1"/>
    <row r="53229" s="2" customFormat="1" customHeight="1"/>
    <row r="53230" s="2" customFormat="1" customHeight="1"/>
    <row r="53231" s="2" customFormat="1" customHeight="1"/>
    <row r="53232" s="2" customFormat="1" customHeight="1"/>
    <row r="53233" s="2" customFormat="1" customHeight="1"/>
    <row r="53234" s="2" customFormat="1" customHeight="1"/>
    <row r="53235" s="2" customFormat="1" customHeight="1"/>
    <row r="53236" s="2" customFormat="1" customHeight="1"/>
    <row r="53237" s="2" customFormat="1" customHeight="1"/>
    <row r="53238" s="2" customFormat="1" customHeight="1"/>
    <row r="53239" s="2" customFormat="1" customHeight="1"/>
    <row r="53240" s="2" customFormat="1" customHeight="1"/>
    <row r="53241" s="2" customFormat="1" customHeight="1"/>
    <row r="53242" s="2" customFormat="1" customHeight="1"/>
    <row r="53243" s="2" customFormat="1" customHeight="1"/>
    <row r="53244" s="2" customFormat="1" customHeight="1"/>
    <row r="53245" s="2" customFormat="1" customHeight="1"/>
    <row r="53246" s="2" customFormat="1" customHeight="1"/>
    <row r="53247" s="2" customFormat="1" customHeight="1"/>
    <row r="53248" s="2" customFormat="1" customHeight="1"/>
    <row r="53249" s="2" customFormat="1" customHeight="1"/>
    <row r="53250" s="2" customFormat="1" customHeight="1"/>
    <row r="53251" s="2" customFormat="1" customHeight="1"/>
    <row r="53252" s="2" customFormat="1" customHeight="1"/>
    <row r="53253" s="2" customFormat="1" customHeight="1"/>
    <row r="53254" s="2" customFormat="1" customHeight="1"/>
    <row r="53255" s="2" customFormat="1" customHeight="1"/>
    <row r="53256" s="2" customFormat="1" customHeight="1"/>
    <row r="53257" s="2" customFormat="1" customHeight="1"/>
    <row r="53258" s="2" customFormat="1" customHeight="1"/>
    <row r="53259" s="2" customFormat="1" customHeight="1"/>
    <row r="53260" s="2" customFormat="1" customHeight="1"/>
    <row r="53261" s="2" customFormat="1" customHeight="1"/>
    <row r="53262" s="2" customFormat="1" customHeight="1"/>
    <row r="53263" s="2" customFormat="1" customHeight="1"/>
    <row r="53264" s="2" customFormat="1" customHeight="1"/>
    <row r="53265" s="2" customFormat="1" customHeight="1"/>
    <row r="53266" s="2" customFormat="1" customHeight="1"/>
    <row r="53267" s="2" customFormat="1" customHeight="1"/>
    <row r="53268" s="2" customFormat="1" customHeight="1"/>
    <row r="53269" s="2" customFormat="1" customHeight="1"/>
    <row r="53270" s="2" customFormat="1" customHeight="1"/>
    <row r="53271" s="2" customFormat="1" customHeight="1"/>
    <row r="53272" s="2" customFormat="1" customHeight="1"/>
    <row r="53273" s="2" customFormat="1" customHeight="1"/>
    <row r="53274" s="2" customFormat="1" customHeight="1"/>
    <row r="53275" s="2" customFormat="1" customHeight="1"/>
    <row r="53276" s="2" customFormat="1" customHeight="1"/>
    <row r="53277" s="2" customFormat="1" customHeight="1"/>
    <row r="53278" s="2" customFormat="1" customHeight="1"/>
    <row r="53279" s="2" customFormat="1" customHeight="1"/>
    <row r="53280" s="2" customFormat="1" customHeight="1"/>
    <row r="53281" s="2" customFormat="1" customHeight="1"/>
    <row r="53282" s="2" customFormat="1" customHeight="1"/>
    <row r="53283" s="2" customFormat="1" customHeight="1"/>
    <row r="53284" s="2" customFormat="1" customHeight="1"/>
    <row r="53285" s="2" customFormat="1" customHeight="1"/>
    <row r="53286" s="2" customFormat="1" customHeight="1"/>
    <row r="53287" s="2" customFormat="1" customHeight="1"/>
    <row r="53288" s="2" customFormat="1" customHeight="1"/>
    <row r="53289" s="2" customFormat="1" customHeight="1"/>
    <row r="53290" s="2" customFormat="1" customHeight="1"/>
    <row r="53291" s="2" customFormat="1" customHeight="1"/>
    <row r="53292" s="2" customFormat="1" customHeight="1"/>
    <row r="53293" s="2" customFormat="1" customHeight="1"/>
    <row r="53294" s="2" customFormat="1" customHeight="1"/>
    <row r="53295" s="2" customFormat="1" customHeight="1"/>
    <row r="53296" s="2" customFormat="1" customHeight="1"/>
    <row r="53297" s="2" customFormat="1" customHeight="1"/>
    <row r="53298" s="2" customFormat="1" customHeight="1"/>
    <row r="53299" s="2" customFormat="1" customHeight="1"/>
    <row r="53300" s="2" customFormat="1" customHeight="1"/>
    <row r="53301" s="2" customFormat="1" customHeight="1"/>
    <row r="53302" s="2" customFormat="1" customHeight="1"/>
    <row r="53303" s="2" customFormat="1" customHeight="1"/>
    <row r="53304" s="2" customFormat="1" customHeight="1"/>
    <row r="53305" s="2" customFormat="1" customHeight="1"/>
    <row r="53306" s="2" customFormat="1" customHeight="1"/>
    <row r="53307" s="2" customFormat="1" customHeight="1"/>
    <row r="53308" s="2" customFormat="1" customHeight="1"/>
    <row r="53309" s="2" customFormat="1" customHeight="1"/>
    <row r="53310" s="2" customFormat="1" customHeight="1"/>
    <row r="53311" s="2" customFormat="1" customHeight="1"/>
    <row r="53312" s="2" customFormat="1" customHeight="1"/>
    <row r="53313" s="2" customFormat="1" customHeight="1"/>
    <row r="53314" s="2" customFormat="1" customHeight="1"/>
    <row r="53315" s="2" customFormat="1" customHeight="1"/>
    <row r="53316" s="2" customFormat="1" customHeight="1"/>
    <row r="53317" s="2" customFormat="1" customHeight="1"/>
    <row r="53318" s="2" customFormat="1" customHeight="1"/>
    <row r="53319" s="2" customFormat="1" customHeight="1"/>
    <row r="53320" s="2" customFormat="1" customHeight="1"/>
    <row r="53321" s="2" customFormat="1" customHeight="1"/>
    <row r="53322" s="2" customFormat="1" customHeight="1"/>
    <row r="53323" s="2" customFormat="1" customHeight="1"/>
    <row r="53324" s="2" customFormat="1" customHeight="1"/>
    <row r="53325" s="2" customFormat="1" customHeight="1"/>
    <row r="53326" s="2" customFormat="1" customHeight="1"/>
    <row r="53327" s="2" customFormat="1" customHeight="1"/>
    <row r="53328" s="2" customFormat="1" customHeight="1"/>
    <row r="53329" s="2" customFormat="1" customHeight="1"/>
    <row r="53330" s="2" customFormat="1" customHeight="1"/>
    <row r="53331" s="2" customFormat="1" customHeight="1"/>
    <row r="53332" s="2" customFormat="1" customHeight="1"/>
    <row r="53333" s="2" customFormat="1" customHeight="1"/>
    <row r="53334" s="2" customFormat="1" customHeight="1"/>
    <row r="53335" s="2" customFormat="1" customHeight="1"/>
    <row r="53336" s="2" customFormat="1" customHeight="1"/>
    <row r="53337" s="2" customFormat="1" customHeight="1"/>
    <row r="53338" s="2" customFormat="1" customHeight="1"/>
    <row r="53339" s="2" customFormat="1" customHeight="1"/>
    <row r="53340" s="2" customFormat="1" customHeight="1"/>
    <row r="53341" s="2" customFormat="1" customHeight="1"/>
    <row r="53342" s="2" customFormat="1" customHeight="1"/>
    <row r="53343" s="2" customFormat="1" customHeight="1"/>
    <row r="53344" s="2" customFormat="1" customHeight="1"/>
    <row r="53345" s="2" customFormat="1" customHeight="1"/>
    <row r="53346" s="2" customFormat="1" customHeight="1"/>
    <row r="53347" s="2" customFormat="1" customHeight="1"/>
    <row r="53348" s="2" customFormat="1" customHeight="1"/>
    <row r="53349" s="2" customFormat="1" customHeight="1"/>
    <row r="53350" s="2" customFormat="1" customHeight="1"/>
    <row r="53351" s="2" customFormat="1" customHeight="1"/>
    <row r="53352" s="2" customFormat="1" customHeight="1"/>
    <row r="53353" s="2" customFormat="1" customHeight="1"/>
    <row r="53354" s="2" customFormat="1" customHeight="1"/>
    <row r="53355" s="2" customFormat="1" customHeight="1"/>
    <row r="53356" s="2" customFormat="1" customHeight="1"/>
    <row r="53357" s="2" customFormat="1" customHeight="1"/>
    <row r="53358" s="2" customFormat="1" customHeight="1"/>
    <row r="53359" s="2" customFormat="1" customHeight="1"/>
    <row r="53360" s="2" customFormat="1" customHeight="1"/>
    <row r="53361" s="2" customFormat="1" customHeight="1"/>
    <row r="53362" s="2" customFormat="1" customHeight="1"/>
    <row r="53363" s="2" customFormat="1" customHeight="1"/>
    <row r="53364" s="2" customFormat="1" customHeight="1"/>
    <row r="53365" s="2" customFormat="1" customHeight="1"/>
    <row r="53366" s="2" customFormat="1" customHeight="1"/>
    <row r="53367" s="2" customFormat="1" customHeight="1"/>
    <row r="53368" s="2" customFormat="1" customHeight="1"/>
    <row r="53369" s="2" customFormat="1" customHeight="1"/>
    <row r="53370" s="2" customFormat="1" customHeight="1"/>
    <row r="53371" s="2" customFormat="1" customHeight="1"/>
    <row r="53372" s="2" customFormat="1" customHeight="1"/>
    <row r="53373" s="2" customFormat="1" customHeight="1"/>
    <row r="53374" s="2" customFormat="1" customHeight="1"/>
    <row r="53375" s="2" customFormat="1" customHeight="1"/>
    <row r="53376" s="2" customFormat="1" customHeight="1"/>
    <row r="53377" s="2" customFormat="1" customHeight="1"/>
    <row r="53378" s="2" customFormat="1" customHeight="1"/>
    <row r="53379" s="2" customFormat="1" customHeight="1"/>
    <row r="53380" s="2" customFormat="1" customHeight="1"/>
    <row r="53381" s="2" customFormat="1" customHeight="1"/>
    <row r="53382" s="2" customFormat="1" customHeight="1"/>
    <row r="53383" s="2" customFormat="1" customHeight="1"/>
    <row r="53384" s="2" customFormat="1" customHeight="1"/>
    <row r="53385" s="2" customFormat="1" customHeight="1"/>
    <row r="53386" s="2" customFormat="1" customHeight="1"/>
    <row r="53387" s="2" customFormat="1" customHeight="1"/>
    <row r="53388" s="2" customFormat="1" customHeight="1"/>
    <row r="53389" s="2" customFormat="1" customHeight="1"/>
    <row r="53390" s="2" customFormat="1" customHeight="1"/>
    <row r="53391" s="2" customFormat="1" customHeight="1"/>
    <row r="53392" s="2" customFormat="1" customHeight="1"/>
    <row r="53393" s="2" customFormat="1" customHeight="1"/>
    <row r="53394" s="2" customFormat="1" customHeight="1"/>
    <row r="53395" s="2" customFormat="1" customHeight="1"/>
    <row r="53396" s="2" customFormat="1" customHeight="1"/>
    <row r="53397" s="2" customFormat="1" customHeight="1"/>
    <row r="53398" s="2" customFormat="1" customHeight="1"/>
    <row r="53399" s="2" customFormat="1" customHeight="1"/>
    <row r="53400" s="2" customFormat="1" customHeight="1"/>
    <row r="53401" s="2" customFormat="1" customHeight="1"/>
    <row r="53402" s="2" customFormat="1" customHeight="1"/>
    <row r="53403" s="2" customFormat="1" customHeight="1"/>
    <row r="53404" s="2" customFormat="1" customHeight="1"/>
    <row r="53405" s="2" customFormat="1" customHeight="1"/>
    <row r="53406" s="2" customFormat="1" customHeight="1"/>
    <row r="53407" s="2" customFormat="1" customHeight="1"/>
    <row r="53408" s="2" customFormat="1" customHeight="1"/>
    <row r="53409" s="2" customFormat="1" customHeight="1"/>
    <row r="53410" s="2" customFormat="1" customHeight="1"/>
    <row r="53411" s="2" customFormat="1" customHeight="1"/>
    <row r="53412" s="2" customFormat="1" customHeight="1"/>
    <row r="53413" s="2" customFormat="1" customHeight="1"/>
    <row r="53414" s="2" customFormat="1" customHeight="1"/>
    <row r="53415" s="2" customFormat="1" customHeight="1"/>
    <row r="53416" s="2" customFormat="1" customHeight="1"/>
    <row r="53417" s="2" customFormat="1" customHeight="1"/>
    <row r="53418" s="2" customFormat="1" customHeight="1"/>
    <row r="53419" s="2" customFormat="1" customHeight="1"/>
    <row r="53420" s="2" customFormat="1" customHeight="1"/>
    <row r="53421" s="2" customFormat="1" customHeight="1"/>
    <row r="53422" s="2" customFormat="1" customHeight="1"/>
    <row r="53423" s="2" customFormat="1" customHeight="1"/>
    <row r="53424" s="2" customFormat="1" customHeight="1"/>
    <row r="53425" s="2" customFormat="1" customHeight="1"/>
    <row r="53426" s="2" customFormat="1" customHeight="1"/>
    <row r="53427" s="2" customFormat="1" customHeight="1"/>
    <row r="53428" s="2" customFormat="1" customHeight="1"/>
    <row r="53429" s="2" customFormat="1" customHeight="1"/>
    <row r="53430" s="2" customFormat="1" customHeight="1"/>
    <row r="53431" s="2" customFormat="1" customHeight="1"/>
    <row r="53432" s="2" customFormat="1" customHeight="1"/>
    <row r="53433" s="2" customFormat="1" customHeight="1"/>
    <row r="53434" s="2" customFormat="1" customHeight="1"/>
    <row r="53435" s="2" customFormat="1" customHeight="1"/>
    <row r="53436" s="2" customFormat="1" customHeight="1"/>
    <row r="53437" s="2" customFormat="1" customHeight="1"/>
    <row r="53438" s="2" customFormat="1" customHeight="1"/>
    <row r="53439" s="2" customFormat="1" customHeight="1"/>
    <row r="53440" s="2" customFormat="1" customHeight="1"/>
    <row r="53441" s="2" customFormat="1" customHeight="1"/>
    <row r="53442" s="2" customFormat="1" customHeight="1"/>
    <row r="53443" s="2" customFormat="1" customHeight="1"/>
    <row r="53444" s="2" customFormat="1" customHeight="1"/>
    <row r="53445" s="2" customFormat="1" customHeight="1"/>
    <row r="53446" s="2" customFormat="1" customHeight="1"/>
    <row r="53447" s="2" customFormat="1" customHeight="1"/>
    <row r="53448" s="2" customFormat="1" customHeight="1"/>
    <row r="53449" s="2" customFormat="1" customHeight="1"/>
    <row r="53450" s="2" customFormat="1" customHeight="1"/>
    <row r="53451" s="2" customFormat="1" customHeight="1"/>
    <row r="53452" s="2" customFormat="1" customHeight="1"/>
    <row r="53453" s="2" customFormat="1" customHeight="1"/>
    <row r="53454" s="2" customFormat="1" customHeight="1"/>
    <row r="53455" s="2" customFormat="1" customHeight="1"/>
    <row r="53456" s="2" customFormat="1" customHeight="1"/>
    <row r="53457" s="2" customFormat="1" customHeight="1"/>
    <row r="53458" s="2" customFormat="1" customHeight="1"/>
    <row r="53459" s="2" customFormat="1" customHeight="1"/>
    <row r="53460" s="2" customFormat="1" customHeight="1"/>
    <row r="53461" s="2" customFormat="1" customHeight="1"/>
    <row r="53462" s="2" customFormat="1" customHeight="1"/>
    <row r="53463" s="2" customFormat="1" customHeight="1"/>
    <row r="53464" s="2" customFormat="1" customHeight="1"/>
    <row r="53465" s="2" customFormat="1" customHeight="1"/>
    <row r="53466" s="2" customFormat="1" customHeight="1"/>
    <row r="53467" s="2" customFormat="1" customHeight="1"/>
    <row r="53468" s="2" customFormat="1" customHeight="1"/>
    <row r="53469" s="2" customFormat="1" customHeight="1"/>
    <row r="53470" s="2" customFormat="1" customHeight="1"/>
    <row r="53471" s="2" customFormat="1" customHeight="1"/>
    <row r="53472" s="2" customFormat="1" customHeight="1"/>
    <row r="53473" s="2" customFormat="1" customHeight="1"/>
    <row r="53474" s="2" customFormat="1" customHeight="1"/>
    <row r="53475" s="2" customFormat="1" customHeight="1"/>
    <row r="53476" s="2" customFormat="1" customHeight="1"/>
    <row r="53477" s="2" customFormat="1" customHeight="1"/>
    <row r="53478" s="2" customFormat="1" customHeight="1"/>
    <row r="53479" s="2" customFormat="1" customHeight="1"/>
    <row r="53480" s="2" customFormat="1" customHeight="1"/>
    <row r="53481" s="2" customFormat="1" customHeight="1"/>
    <row r="53482" s="2" customFormat="1" customHeight="1"/>
    <row r="53483" s="2" customFormat="1" customHeight="1"/>
    <row r="53484" s="2" customFormat="1" customHeight="1"/>
    <row r="53485" s="2" customFormat="1" customHeight="1"/>
    <row r="53486" s="2" customFormat="1" customHeight="1"/>
    <row r="53487" s="2" customFormat="1" customHeight="1"/>
    <row r="53488" s="2" customFormat="1" customHeight="1"/>
    <row r="53489" s="2" customFormat="1" customHeight="1"/>
    <row r="53490" s="2" customFormat="1" customHeight="1"/>
    <row r="53491" s="2" customFormat="1" customHeight="1"/>
    <row r="53492" s="2" customFormat="1" customHeight="1"/>
    <row r="53493" s="2" customFormat="1" customHeight="1"/>
    <row r="53494" s="2" customFormat="1" customHeight="1"/>
    <row r="53495" s="2" customFormat="1" customHeight="1"/>
    <row r="53496" s="2" customFormat="1" customHeight="1"/>
    <row r="53497" s="2" customFormat="1" customHeight="1"/>
    <row r="53498" s="2" customFormat="1" customHeight="1"/>
    <row r="53499" s="2" customFormat="1" customHeight="1"/>
    <row r="53500" s="2" customFormat="1" customHeight="1"/>
    <row r="53501" s="2" customFormat="1" customHeight="1"/>
    <row r="53502" s="2" customFormat="1" customHeight="1"/>
    <row r="53503" s="2" customFormat="1" customHeight="1"/>
    <row r="53504" s="2" customFormat="1" customHeight="1"/>
    <row r="53505" s="2" customFormat="1" customHeight="1"/>
    <row r="53506" s="2" customFormat="1" customHeight="1"/>
    <row r="53507" s="2" customFormat="1" customHeight="1"/>
    <row r="53508" s="2" customFormat="1" customHeight="1"/>
    <row r="53509" s="2" customFormat="1" customHeight="1"/>
    <row r="53510" s="2" customFormat="1" customHeight="1"/>
    <row r="53511" s="2" customFormat="1" customHeight="1"/>
    <row r="53512" s="2" customFormat="1" customHeight="1"/>
    <row r="53513" s="2" customFormat="1" customHeight="1"/>
    <row r="53514" s="2" customFormat="1" customHeight="1"/>
    <row r="53515" s="2" customFormat="1" customHeight="1"/>
    <row r="53516" s="2" customFormat="1" customHeight="1"/>
    <row r="53517" s="2" customFormat="1" customHeight="1"/>
    <row r="53518" s="2" customFormat="1" customHeight="1"/>
    <row r="53519" s="2" customFormat="1" customHeight="1"/>
    <row r="53520" s="2" customFormat="1" customHeight="1"/>
    <row r="53521" s="2" customFormat="1" customHeight="1"/>
    <row r="53522" s="2" customFormat="1" customHeight="1"/>
    <row r="53523" s="2" customFormat="1" customHeight="1"/>
    <row r="53524" s="2" customFormat="1" customHeight="1"/>
    <row r="53525" s="2" customFormat="1" customHeight="1"/>
    <row r="53526" s="2" customFormat="1" customHeight="1"/>
    <row r="53527" s="2" customFormat="1" customHeight="1"/>
    <row r="53528" s="2" customFormat="1" customHeight="1"/>
    <row r="53529" s="2" customFormat="1" customHeight="1"/>
    <row r="53530" s="2" customFormat="1" customHeight="1"/>
    <row r="53531" s="2" customFormat="1" customHeight="1"/>
    <row r="53532" s="2" customFormat="1" customHeight="1"/>
    <row r="53533" s="2" customFormat="1" customHeight="1"/>
    <row r="53534" s="2" customFormat="1" customHeight="1"/>
    <row r="53535" s="2" customFormat="1" customHeight="1"/>
    <row r="53536" s="2" customFormat="1" customHeight="1"/>
    <row r="53537" s="2" customFormat="1" customHeight="1"/>
    <row r="53538" s="2" customFormat="1" customHeight="1"/>
    <row r="53539" s="2" customFormat="1" customHeight="1"/>
    <row r="53540" s="2" customFormat="1" customHeight="1"/>
    <row r="53541" s="2" customFormat="1" customHeight="1"/>
    <row r="53542" s="2" customFormat="1" customHeight="1"/>
    <row r="53543" s="2" customFormat="1" customHeight="1"/>
    <row r="53544" s="2" customFormat="1" customHeight="1"/>
    <row r="53545" s="2" customFormat="1" customHeight="1"/>
    <row r="53546" s="2" customFormat="1" customHeight="1"/>
    <row r="53547" s="2" customFormat="1" customHeight="1"/>
    <row r="53548" s="2" customFormat="1" customHeight="1"/>
    <row r="53549" s="2" customFormat="1" customHeight="1"/>
    <row r="53550" s="2" customFormat="1" customHeight="1"/>
    <row r="53551" s="2" customFormat="1" customHeight="1"/>
    <row r="53552" s="2" customFormat="1" customHeight="1"/>
    <row r="53553" s="2" customFormat="1" customHeight="1"/>
    <row r="53554" s="2" customFormat="1" customHeight="1"/>
    <row r="53555" s="2" customFormat="1" customHeight="1"/>
    <row r="53556" s="2" customFormat="1" customHeight="1"/>
    <row r="53557" s="2" customFormat="1" customHeight="1"/>
    <row r="53558" s="2" customFormat="1" customHeight="1"/>
    <row r="53559" s="2" customFormat="1" customHeight="1"/>
    <row r="53560" s="2" customFormat="1" customHeight="1"/>
    <row r="53561" s="2" customFormat="1" customHeight="1"/>
    <row r="53562" s="2" customFormat="1" customHeight="1"/>
    <row r="53563" s="2" customFormat="1" customHeight="1"/>
    <row r="53564" s="2" customFormat="1" customHeight="1"/>
    <row r="53565" s="2" customFormat="1" customHeight="1"/>
    <row r="53566" s="2" customFormat="1" customHeight="1"/>
    <row r="53567" s="2" customFormat="1" customHeight="1"/>
    <row r="53568" s="2" customFormat="1" customHeight="1"/>
    <row r="53569" s="2" customFormat="1" customHeight="1"/>
    <row r="53570" s="2" customFormat="1" customHeight="1"/>
    <row r="53571" s="2" customFormat="1" customHeight="1"/>
    <row r="53572" s="2" customFormat="1" customHeight="1"/>
    <row r="53573" s="2" customFormat="1" customHeight="1"/>
    <row r="53574" s="2" customFormat="1" customHeight="1"/>
    <row r="53575" s="2" customFormat="1" customHeight="1"/>
    <row r="53576" s="2" customFormat="1" customHeight="1"/>
    <row r="53577" s="2" customFormat="1" customHeight="1"/>
    <row r="53578" s="2" customFormat="1" customHeight="1"/>
    <row r="53579" s="2" customFormat="1" customHeight="1"/>
    <row r="53580" s="2" customFormat="1" customHeight="1"/>
    <row r="53581" s="2" customFormat="1" customHeight="1"/>
    <row r="53582" s="2" customFormat="1" customHeight="1"/>
    <row r="53583" s="2" customFormat="1" customHeight="1"/>
    <row r="53584" s="2" customFormat="1" customHeight="1"/>
    <row r="53585" s="2" customFormat="1" customHeight="1"/>
    <row r="53586" s="2" customFormat="1" customHeight="1"/>
    <row r="53587" s="2" customFormat="1" customHeight="1"/>
    <row r="53588" s="2" customFormat="1" customHeight="1"/>
    <row r="53589" s="2" customFormat="1" customHeight="1"/>
    <row r="53590" s="2" customFormat="1" customHeight="1"/>
    <row r="53591" s="2" customFormat="1" customHeight="1"/>
    <row r="53592" s="2" customFormat="1" customHeight="1"/>
    <row r="53593" s="2" customFormat="1" customHeight="1"/>
    <row r="53594" s="2" customFormat="1" customHeight="1"/>
    <row r="53595" s="2" customFormat="1" customHeight="1"/>
    <row r="53596" s="2" customFormat="1" customHeight="1"/>
    <row r="53597" s="2" customFormat="1" customHeight="1"/>
    <row r="53598" s="2" customFormat="1" customHeight="1"/>
    <row r="53599" s="2" customFormat="1" customHeight="1"/>
    <row r="53600" s="2" customFormat="1" customHeight="1"/>
    <row r="53601" s="2" customFormat="1" customHeight="1"/>
    <row r="53602" s="2" customFormat="1" customHeight="1"/>
    <row r="53603" s="2" customFormat="1" customHeight="1"/>
    <row r="53604" s="2" customFormat="1" customHeight="1"/>
    <row r="53605" s="2" customFormat="1" customHeight="1"/>
    <row r="53606" s="2" customFormat="1" customHeight="1"/>
    <row r="53607" s="2" customFormat="1" customHeight="1"/>
    <row r="53608" s="2" customFormat="1" customHeight="1"/>
    <row r="53609" s="2" customFormat="1" customHeight="1"/>
    <row r="53610" s="2" customFormat="1" customHeight="1"/>
    <row r="53611" s="2" customFormat="1" customHeight="1"/>
    <row r="53612" s="2" customFormat="1" customHeight="1"/>
    <row r="53613" s="2" customFormat="1" customHeight="1"/>
    <row r="53614" s="2" customFormat="1" customHeight="1"/>
    <row r="53615" s="2" customFormat="1" customHeight="1"/>
    <row r="53616" s="2" customFormat="1" customHeight="1"/>
    <row r="53617" s="2" customFormat="1" customHeight="1"/>
    <row r="53618" s="2" customFormat="1" customHeight="1"/>
    <row r="53619" s="2" customFormat="1" customHeight="1"/>
    <row r="53620" s="2" customFormat="1" customHeight="1"/>
    <row r="53621" s="2" customFormat="1" customHeight="1"/>
    <row r="53622" s="2" customFormat="1" customHeight="1"/>
    <row r="53623" s="2" customFormat="1" customHeight="1"/>
    <row r="53624" s="2" customFormat="1" customHeight="1"/>
    <row r="53625" s="2" customFormat="1" customHeight="1"/>
    <row r="53626" s="2" customFormat="1" customHeight="1"/>
    <row r="53627" s="2" customFormat="1" customHeight="1"/>
    <row r="53628" s="2" customFormat="1" customHeight="1"/>
    <row r="53629" s="2" customFormat="1" customHeight="1"/>
    <row r="53630" s="2" customFormat="1" customHeight="1"/>
    <row r="53631" s="2" customFormat="1" customHeight="1"/>
    <row r="53632" s="2" customFormat="1" customHeight="1"/>
    <row r="53633" s="2" customFormat="1" customHeight="1"/>
    <row r="53634" s="2" customFormat="1" customHeight="1"/>
    <row r="53635" s="2" customFormat="1" customHeight="1"/>
    <row r="53636" s="2" customFormat="1" customHeight="1"/>
    <row r="53637" s="2" customFormat="1" customHeight="1"/>
    <row r="53638" s="2" customFormat="1" customHeight="1"/>
    <row r="53639" s="2" customFormat="1" customHeight="1"/>
    <row r="53640" s="2" customFormat="1" customHeight="1"/>
    <row r="53641" s="2" customFormat="1" customHeight="1"/>
    <row r="53642" s="2" customFormat="1" customHeight="1"/>
    <row r="53643" s="2" customFormat="1" customHeight="1"/>
    <row r="53644" s="2" customFormat="1" customHeight="1"/>
    <row r="53645" s="2" customFormat="1" customHeight="1"/>
    <row r="53646" s="2" customFormat="1" customHeight="1"/>
    <row r="53647" s="2" customFormat="1" customHeight="1"/>
    <row r="53648" s="2" customFormat="1" customHeight="1"/>
    <row r="53649" s="2" customFormat="1" customHeight="1"/>
    <row r="53650" s="2" customFormat="1" customHeight="1"/>
    <row r="53651" s="2" customFormat="1" customHeight="1"/>
    <row r="53652" s="2" customFormat="1" customHeight="1"/>
    <row r="53653" s="2" customFormat="1" customHeight="1"/>
    <row r="53654" s="2" customFormat="1" customHeight="1"/>
    <row r="53655" s="2" customFormat="1" customHeight="1"/>
    <row r="53656" s="2" customFormat="1" customHeight="1"/>
    <row r="53657" s="2" customFormat="1" customHeight="1"/>
    <row r="53658" s="2" customFormat="1" customHeight="1"/>
    <row r="53659" s="2" customFormat="1" customHeight="1"/>
    <row r="53660" s="2" customFormat="1" customHeight="1"/>
    <row r="53661" s="2" customFormat="1" customHeight="1"/>
    <row r="53662" s="2" customFormat="1" customHeight="1"/>
    <row r="53663" s="2" customFormat="1" customHeight="1"/>
    <row r="53664" s="2" customFormat="1" customHeight="1"/>
    <row r="53665" s="2" customFormat="1" customHeight="1"/>
    <row r="53666" s="2" customFormat="1" customHeight="1"/>
    <row r="53667" s="2" customFormat="1" customHeight="1"/>
    <row r="53668" s="2" customFormat="1" customHeight="1"/>
    <row r="53669" s="2" customFormat="1" customHeight="1"/>
    <row r="53670" s="2" customFormat="1" customHeight="1"/>
    <row r="53671" s="2" customFormat="1" customHeight="1"/>
    <row r="53672" s="2" customFormat="1" customHeight="1"/>
    <row r="53673" s="2" customFormat="1" customHeight="1"/>
    <row r="53674" s="2" customFormat="1" customHeight="1"/>
    <row r="53675" s="2" customFormat="1" customHeight="1"/>
    <row r="53676" s="2" customFormat="1" customHeight="1"/>
    <row r="53677" s="2" customFormat="1" customHeight="1"/>
    <row r="53678" s="2" customFormat="1" customHeight="1"/>
    <row r="53679" s="2" customFormat="1" customHeight="1"/>
    <row r="53680" s="2" customFormat="1" customHeight="1"/>
    <row r="53681" s="2" customFormat="1" customHeight="1"/>
    <row r="53682" s="2" customFormat="1" customHeight="1"/>
    <row r="53683" s="2" customFormat="1" customHeight="1"/>
    <row r="53684" s="2" customFormat="1" customHeight="1"/>
    <row r="53685" s="2" customFormat="1" customHeight="1"/>
    <row r="53686" s="2" customFormat="1" customHeight="1"/>
    <row r="53687" s="2" customFormat="1" customHeight="1"/>
    <row r="53688" s="2" customFormat="1" customHeight="1"/>
    <row r="53689" s="2" customFormat="1" customHeight="1"/>
    <row r="53690" s="2" customFormat="1" customHeight="1"/>
    <row r="53691" s="2" customFormat="1" customHeight="1"/>
    <row r="53692" s="2" customFormat="1" customHeight="1"/>
    <row r="53693" s="2" customFormat="1" customHeight="1"/>
    <row r="53694" s="2" customFormat="1" customHeight="1"/>
    <row r="53695" s="2" customFormat="1" customHeight="1"/>
    <row r="53696" s="2" customFormat="1" customHeight="1"/>
    <row r="53697" s="2" customFormat="1" customHeight="1"/>
    <row r="53698" s="2" customFormat="1" customHeight="1"/>
    <row r="53699" s="2" customFormat="1" customHeight="1"/>
    <row r="53700" s="2" customFormat="1" customHeight="1"/>
    <row r="53701" s="2" customFormat="1" customHeight="1"/>
    <row r="53702" s="2" customFormat="1" customHeight="1"/>
    <row r="53703" s="2" customFormat="1" customHeight="1"/>
    <row r="53704" s="2" customFormat="1" customHeight="1"/>
    <row r="53705" s="2" customFormat="1" customHeight="1"/>
    <row r="53706" s="2" customFormat="1" customHeight="1"/>
    <row r="53707" s="2" customFormat="1" customHeight="1"/>
    <row r="53708" s="2" customFormat="1" customHeight="1"/>
    <row r="53709" s="2" customFormat="1" customHeight="1"/>
    <row r="53710" s="2" customFormat="1" customHeight="1"/>
    <row r="53711" s="2" customFormat="1" customHeight="1"/>
    <row r="53712" s="2" customFormat="1" customHeight="1"/>
    <row r="53713" s="2" customFormat="1" customHeight="1"/>
    <row r="53714" s="2" customFormat="1" customHeight="1"/>
    <row r="53715" s="2" customFormat="1" customHeight="1"/>
    <row r="53716" s="2" customFormat="1" customHeight="1"/>
    <row r="53717" s="2" customFormat="1" customHeight="1"/>
    <row r="53718" s="2" customFormat="1" customHeight="1"/>
    <row r="53719" s="2" customFormat="1" customHeight="1"/>
    <row r="53720" s="2" customFormat="1" customHeight="1"/>
    <row r="53721" s="2" customFormat="1" customHeight="1"/>
    <row r="53722" s="2" customFormat="1" customHeight="1"/>
    <row r="53723" s="2" customFormat="1" customHeight="1"/>
    <row r="53724" s="2" customFormat="1" customHeight="1"/>
    <row r="53725" s="2" customFormat="1" customHeight="1"/>
    <row r="53726" s="2" customFormat="1" customHeight="1"/>
    <row r="53727" s="2" customFormat="1" customHeight="1"/>
    <row r="53728" s="2" customFormat="1" customHeight="1"/>
    <row r="53729" s="2" customFormat="1" customHeight="1"/>
    <row r="53730" s="2" customFormat="1" customHeight="1"/>
    <row r="53731" s="2" customFormat="1" customHeight="1"/>
    <row r="53732" s="2" customFormat="1" customHeight="1"/>
    <row r="53733" s="2" customFormat="1" customHeight="1"/>
    <row r="53734" s="2" customFormat="1" customHeight="1"/>
    <row r="53735" s="2" customFormat="1" customHeight="1"/>
    <row r="53736" s="2" customFormat="1" customHeight="1"/>
    <row r="53737" s="2" customFormat="1" customHeight="1"/>
    <row r="53738" s="2" customFormat="1" customHeight="1"/>
    <row r="53739" s="2" customFormat="1" customHeight="1"/>
    <row r="53740" s="2" customFormat="1" customHeight="1"/>
    <row r="53741" s="2" customFormat="1" customHeight="1"/>
    <row r="53742" s="2" customFormat="1" customHeight="1"/>
    <row r="53743" s="2" customFormat="1" customHeight="1"/>
    <row r="53744" s="2" customFormat="1" customHeight="1"/>
    <row r="53745" s="2" customFormat="1" customHeight="1"/>
    <row r="53746" s="2" customFormat="1" customHeight="1"/>
    <row r="53747" s="2" customFormat="1" customHeight="1"/>
    <row r="53748" s="2" customFormat="1" customHeight="1"/>
    <row r="53749" s="2" customFormat="1" customHeight="1"/>
    <row r="53750" s="2" customFormat="1" customHeight="1"/>
    <row r="53751" s="2" customFormat="1" customHeight="1"/>
    <row r="53752" s="2" customFormat="1" customHeight="1"/>
    <row r="53753" s="2" customFormat="1" customHeight="1"/>
    <row r="53754" s="2" customFormat="1" customHeight="1"/>
    <row r="53755" s="2" customFormat="1" customHeight="1"/>
    <row r="53756" s="2" customFormat="1" customHeight="1"/>
    <row r="53757" s="2" customFormat="1" customHeight="1"/>
    <row r="53758" s="2" customFormat="1" customHeight="1"/>
    <row r="53759" s="2" customFormat="1" customHeight="1"/>
    <row r="53760" s="2" customFormat="1" customHeight="1"/>
    <row r="53761" s="2" customFormat="1" customHeight="1"/>
    <row r="53762" s="2" customFormat="1" customHeight="1"/>
    <row r="53763" s="2" customFormat="1" customHeight="1"/>
    <row r="53764" s="2" customFormat="1" customHeight="1"/>
    <row r="53765" s="2" customFormat="1" customHeight="1"/>
    <row r="53766" s="2" customFormat="1" customHeight="1"/>
    <row r="53767" s="2" customFormat="1" customHeight="1"/>
    <row r="53768" s="2" customFormat="1" customHeight="1"/>
    <row r="53769" s="2" customFormat="1" customHeight="1"/>
    <row r="53770" s="2" customFormat="1" customHeight="1"/>
    <row r="53771" s="2" customFormat="1" customHeight="1"/>
    <row r="53772" s="2" customFormat="1" customHeight="1"/>
    <row r="53773" s="2" customFormat="1" customHeight="1"/>
    <row r="53774" s="2" customFormat="1" customHeight="1"/>
    <row r="53775" s="2" customFormat="1" customHeight="1"/>
    <row r="53776" s="2" customFormat="1" customHeight="1"/>
    <row r="53777" s="2" customFormat="1" customHeight="1"/>
    <row r="53778" s="2" customFormat="1" customHeight="1"/>
    <row r="53779" s="2" customFormat="1" customHeight="1"/>
    <row r="53780" s="2" customFormat="1" customHeight="1"/>
    <row r="53781" s="2" customFormat="1" customHeight="1"/>
    <row r="53782" s="2" customFormat="1" customHeight="1"/>
    <row r="53783" s="2" customFormat="1" customHeight="1"/>
    <row r="53784" s="2" customFormat="1" customHeight="1"/>
    <row r="53785" s="2" customFormat="1" customHeight="1"/>
    <row r="53786" s="2" customFormat="1" customHeight="1"/>
    <row r="53787" s="2" customFormat="1" customHeight="1"/>
    <row r="53788" s="2" customFormat="1" customHeight="1"/>
    <row r="53789" s="2" customFormat="1" customHeight="1"/>
    <row r="53790" s="2" customFormat="1" customHeight="1"/>
    <row r="53791" s="2" customFormat="1" customHeight="1"/>
    <row r="53792" s="2" customFormat="1" customHeight="1"/>
    <row r="53793" s="2" customFormat="1" customHeight="1"/>
    <row r="53794" s="2" customFormat="1" customHeight="1"/>
    <row r="53795" s="2" customFormat="1" customHeight="1"/>
    <row r="53796" s="2" customFormat="1" customHeight="1"/>
    <row r="53797" s="2" customFormat="1" customHeight="1"/>
    <row r="53798" s="2" customFormat="1" customHeight="1"/>
    <row r="53799" s="2" customFormat="1" customHeight="1"/>
    <row r="53800" s="2" customFormat="1" customHeight="1"/>
    <row r="53801" s="2" customFormat="1" customHeight="1"/>
    <row r="53802" s="2" customFormat="1" customHeight="1"/>
    <row r="53803" s="2" customFormat="1" customHeight="1"/>
    <row r="53804" s="2" customFormat="1" customHeight="1"/>
    <row r="53805" s="2" customFormat="1" customHeight="1"/>
    <row r="53806" s="2" customFormat="1" customHeight="1"/>
    <row r="53807" s="2" customFormat="1" customHeight="1"/>
    <row r="53808" s="2" customFormat="1" customHeight="1"/>
    <row r="53809" s="2" customFormat="1" customHeight="1"/>
    <row r="53810" s="2" customFormat="1" customHeight="1"/>
    <row r="53811" s="2" customFormat="1" customHeight="1"/>
    <row r="53812" s="2" customFormat="1" customHeight="1"/>
    <row r="53813" s="2" customFormat="1" customHeight="1"/>
    <row r="53814" s="2" customFormat="1" customHeight="1"/>
    <row r="53815" s="2" customFormat="1" customHeight="1"/>
    <row r="53816" s="2" customFormat="1" customHeight="1"/>
    <row r="53817" s="2" customFormat="1" customHeight="1"/>
    <row r="53818" s="2" customFormat="1" customHeight="1"/>
    <row r="53819" s="2" customFormat="1" customHeight="1"/>
    <row r="53820" s="2" customFormat="1" customHeight="1"/>
    <row r="53821" s="2" customFormat="1" customHeight="1"/>
    <row r="53822" s="2" customFormat="1" customHeight="1"/>
    <row r="53823" s="2" customFormat="1" customHeight="1"/>
    <row r="53824" s="2" customFormat="1" customHeight="1"/>
    <row r="53825" s="2" customFormat="1" customHeight="1"/>
    <row r="53826" s="2" customFormat="1" customHeight="1"/>
    <row r="53827" s="2" customFormat="1" customHeight="1"/>
    <row r="53828" s="2" customFormat="1" customHeight="1"/>
    <row r="53829" s="2" customFormat="1" customHeight="1"/>
    <row r="53830" s="2" customFormat="1" customHeight="1"/>
    <row r="53831" s="2" customFormat="1" customHeight="1"/>
    <row r="53832" s="2" customFormat="1" customHeight="1"/>
    <row r="53833" s="2" customFormat="1" customHeight="1"/>
    <row r="53834" s="2" customFormat="1" customHeight="1"/>
    <row r="53835" s="2" customFormat="1" customHeight="1"/>
    <row r="53836" s="2" customFormat="1" customHeight="1"/>
    <row r="53837" s="2" customFormat="1" customHeight="1"/>
    <row r="53838" s="2" customFormat="1" customHeight="1"/>
    <row r="53839" s="2" customFormat="1" customHeight="1"/>
    <row r="53840" s="2" customFormat="1" customHeight="1"/>
    <row r="53841" s="2" customFormat="1" customHeight="1"/>
    <row r="53842" s="2" customFormat="1" customHeight="1"/>
    <row r="53843" s="2" customFormat="1" customHeight="1"/>
    <row r="53844" s="2" customFormat="1" customHeight="1"/>
    <row r="53845" s="2" customFormat="1" customHeight="1"/>
    <row r="53846" s="2" customFormat="1" customHeight="1"/>
    <row r="53847" s="2" customFormat="1" customHeight="1"/>
    <row r="53848" s="2" customFormat="1" customHeight="1"/>
    <row r="53849" s="2" customFormat="1" customHeight="1"/>
    <row r="53850" s="2" customFormat="1" customHeight="1"/>
    <row r="53851" s="2" customFormat="1" customHeight="1"/>
    <row r="53852" s="2" customFormat="1" customHeight="1"/>
    <row r="53853" s="2" customFormat="1" customHeight="1"/>
    <row r="53854" s="2" customFormat="1" customHeight="1"/>
    <row r="53855" s="2" customFormat="1" customHeight="1"/>
    <row r="53856" s="2" customFormat="1" customHeight="1"/>
    <row r="53857" s="2" customFormat="1" customHeight="1"/>
    <row r="53858" s="2" customFormat="1" customHeight="1"/>
    <row r="53859" s="2" customFormat="1" customHeight="1"/>
    <row r="53860" s="2" customFormat="1" customHeight="1"/>
    <row r="53861" s="2" customFormat="1" customHeight="1"/>
    <row r="53862" s="2" customFormat="1" customHeight="1"/>
    <row r="53863" s="2" customFormat="1" customHeight="1"/>
    <row r="53864" s="2" customFormat="1" customHeight="1"/>
    <row r="53865" s="2" customFormat="1" customHeight="1"/>
    <row r="53866" s="2" customFormat="1" customHeight="1"/>
    <row r="53867" s="2" customFormat="1" customHeight="1"/>
    <row r="53868" s="2" customFormat="1" customHeight="1"/>
    <row r="53869" s="2" customFormat="1" customHeight="1"/>
    <row r="53870" s="2" customFormat="1" customHeight="1"/>
    <row r="53871" s="2" customFormat="1" customHeight="1"/>
    <row r="53872" s="2" customFormat="1" customHeight="1"/>
    <row r="53873" s="2" customFormat="1" customHeight="1"/>
    <row r="53874" s="2" customFormat="1" customHeight="1"/>
    <row r="53875" s="2" customFormat="1" customHeight="1"/>
    <row r="53876" s="2" customFormat="1" customHeight="1"/>
    <row r="53877" s="2" customFormat="1" customHeight="1"/>
    <row r="53878" s="2" customFormat="1" customHeight="1"/>
    <row r="53879" s="2" customFormat="1" customHeight="1"/>
    <row r="53880" s="2" customFormat="1" customHeight="1"/>
    <row r="53881" s="2" customFormat="1" customHeight="1"/>
    <row r="53882" s="2" customFormat="1" customHeight="1"/>
    <row r="53883" s="2" customFormat="1" customHeight="1"/>
    <row r="53884" s="2" customFormat="1" customHeight="1"/>
    <row r="53885" s="2" customFormat="1" customHeight="1"/>
    <row r="53886" s="2" customFormat="1" customHeight="1"/>
    <row r="53887" s="2" customFormat="1" customHeight="1"/>
    <row r="53888" s="2" customFormat="1" customHeight="1"/>
    <row r="53889" s="2" customFormat="1" customHeight="1"/>
    <row r="53890" s="2" customFormat="1" customHeight="1"/>
    <row r="53891" s="2" customFormat="1" customHeight="1"/>
    <row r="53892" s="2" customFormat="1" customHeight="1"/>
    <row r="53893" s="2" customFormat="1" customHeight="1"/>
    <row r="53894" s="2" customFormat="1" customHeight="1"/>
    <row r="53895" s="2" customFormat="1" customHeight="1"/>
    <row r="53896" s="2" customFormat="1" customHeight="1"/>
    <row r="53897" s="2" customFormat="1" customHeight="1"/>
    <row r="53898" s="2" customFormat="1" customHeight="1"/>
    <row r="53899" s="2" customFormat="1" customHeight="1"/>
    <row r="53900" s="2" customFormat="1" customHeight="1"/>
    <row r="53901" s="2" customFormat="1" customHeight="1"/>
    <row r="53902" s="2" customFormat="1" customHeight="1"/>
    <row r="53903" s="2" customFormat="1" customHeight="1"/>
    <row r="53904" s="2" customFormat="1" customHeight="1"/>
    <row r="53905" s="2" customFormat="1" customHeight="1"/>
    <row r="53906" s="2" customFormat="1" customHeight="1"/>
    <row r="53907" s="2" customFormat="1" customHeight="1"/>
    <row r="53908" s="2" customFormat="1" customHeight="1"/>
    <row r="53909" s="2" customFormat="1" customHeight="1"/>
    <row r="53910" s="2" customFormat="1" customHeight="1"/>
    <row r="53911" s="2" customFormat="1" customHeight="1"/>
    <row r="53912" s="2" customFormat="1" customHeight="1"/>
    <row r="53913" s="2" customFormat="1" customHeight="1"/>
    <row r="53914" s="2" customFormat="1" customHeight="1"/>
    <row r="53915" s="2" customFormat="1" customHeight="1"/>
    <row r="53916" s="2" customFormat="1" customHeight="1"/>
    <row r="53917" s="2" customFormat="1" customHeight="1"/>
    <row r="53918" s="2" customFormat="1" customHeight="1"/>
    <row r="53919" s="2" customFormat="1" customHeight="1"/>
    <row r="53920" s="2" customFormat="1" customHeight="1"/>
    <row r="53921" s="2" customFormat="1" customHeight="1"/>
    <row r="53922" s="2" customFormat="1" customHeight="1"/>
    <row r="53923" s="2" customFormat="1" customHeight="1"/>
    <row r="53924" s="2" customFormat="1" customHeight="1"/>
    <row r="53925" s="2" customFormat="1" customHeight="1"/>
    <row r="53926" s="2" customFormat="1" customHeight="1"/>
    <row r="53927" s="2" customFormat="1" customHeight="1"/>
    <row r="53928" s="2" customFormat="1" customHeight="1"/>
    <row r="53929" s="2" customFormat="1" customHeight="1"/>
    <row r="53930" s="2" customFormat="1" customHeight="1"/>
    <row r="53931" s="2" customFormat="1" customHeight="1"/>
    <row r="53932" s="2" customFormat="1" customHeight="1"/>
    <row r="53933" s="2" customFormat="1" customHeight="1"/>
    <row r="53934" s="2" customFormat="1" customHeight="1"/>
    <row r="53935" s="2" customFormat="1" customHeight="1"/>
    <row r="53936" s="2" customFormat="1" customHeight="1"/>
    <row r="53937" s="2" customFormat="1" customHeight="1"/>
    <row r="53938" s="2" customFormat="1" customHeight="1"/>
    <row r="53939" s="2" customFormat="1" customHeight="1"/>
    <row r="53940" s="2" customFormat="1" customHeight="1"/>
    <row r="53941" s="2" customFormat="1" customHeight="1"/>
    <row r="53942" s="2" customFormat="1" customHeight="1"/>
    <row r="53943" s="2" customFormat="1" customHeight="1"/>
    <row r="53944" s="2" customFormat="1" customHeight="1"/>
    <row r="53945" s="2" customFormat="1" customHeight="1"/>
    <row r="53946" s="2" customFormat="1" customHeight="1"/>
    <row r="53947" s="2" customFormat="1" customHeight="1"/>
    <row r="53948" s="2" customFormat="1" customHeight="1"/>
    <row r="53949" s="2" customFormat="1" customHeight="1"/>
    <row r="53950" s="2" customFormat="1" customHeight="1"/>
    <row r="53951" s="2" customFormat="1" customHeight="1"/>
    <row r="53952" s="2" customFormat="1" customHeight="1"/>
    <row r="53953" s="2" customFormat="1" customHeight="1"/>
    <row r="53954" s="2" customFormat="1" customHeight="1"/>
    <row r="53955" s="2" customFormat="1" customHeight="1"/>
    <row r="53956" s="2" customFormat="1" customHeight="1"/>
    <row r="53957" s="2" customFormat="1" customHeight="1"/>
    <row r="53958" s="2" customFormat="1" customHeight="1"/>
    <row r="53959" s="2" customFormat="1" customHeight="1"/>
    <row r="53960" s="2" customFormat="1" customHeight="1"/>
    <row r="53961" s="2" customFormat="1" customHeight="1"/>
    <row r="53962" s="2" customFormat="1" customHeight="1"/>
    <row r="53963" s="2" customFormat="1" customHeight="1"/>
    <row r="53964" s="2" customFormat="1" customHeight="1"/>
    <row r="53965" s="2" customFormat="1" customHeight="1"/>
    <row r="53966" s="2" customFormat="1" customHeight="1"/>
    <row r="53967" s="2" customFormat="1" customHeight="1"/>
    <row r="53968" s="2" customFormat="1" customHeight="1"/>
    <row r="53969" s="2" customFormat="1" customHeight="1"/>
    <row r="53970" s="2" customFormat="1" customHeight="1"/>
    <row r="53971" s="2" customFormat="1" customHeight="1"/>
    <row r="53972" s="2" customFormat="1" customHeight="1"/>
    <row r="53973" s="2" customFormat="1" customHeight="1"/>
    <row r="53974" s="2" customFormat="1" customHeight="1"/>
    <row r="53975" s="2" customFormat="1" customHeight="1"/>
    <row r="53976" s="2" customFormat="1" customHeight="1"/>
    <row r="53977" s="2" customFormat="1" customHeight="1"/>
    <row r="53978" s="2" customFormat="1" customHeight="1"/>
    <row r="53979" s="2" customFormat="1" customHeight="1"/>
    <row r="53980" s="2" customFormat="1" customHeight="1"/>
    <row r="53981" s="2" customFormat="1" customHeight="1"/>
    <row r="53982" s="2" customFormat="1" customHeight="1"/>
    <row r="53983" s="2" customFormat="1" customHeight="1"/>
    <row r="53984" s="2" customFormat="1" customHeight="1"/>
    <row r="53985" s="2" customFormat="1" customHeight="1"/>
    <row r="53986" s="2" customFormat="1" customHeight="1"/>
    <row r="53987" s="2" customFormat="1" customHeight="1"/>
    <row r="53988" s="2" customFormat="1" customHeight="1"/>
    <row r="53989" s="2" customFormat="1" customHeight="1"/>
    <row r="53990" s="2" customFormat="1" customHeight="1"/>
    <row r="53991" s="2" customFormat="1" customHeight="1"/>
    <row r="53992" s="2" customFormat="1" customHeight="1"/>
    <row r="53993" s="2" customFormat="1" customHeight="1"/>
    <row r="53994" s="2" customFormat="1" customHeight="1"/>
    <row r="53995" s="2" customFormat="1" customHeight="1"/>
    <row r="53996" s="2" customFormat="1" customHeight="1"/>
    <row r="53997" s="2" customFormat="1" customHeight="1"/>
    <row r="53998" s="2" customFormat="1" customHeight="1"/>
    <row r="53999" s="2" customFormat="1" customHeight="1"/>
    <row r="54000" s="2" customFormat="1" customHeight="1"/>
    <row r="54001" s="2" customFormat="1" customHeight="1"/>
    <row r="54002" s="2" customFormat="1" customHeight="1"/>
    <row r="54003" s="2" customFormat="1" customHeight="1"/>
    <row r="54004" s="2" customFormat="1" customHeight="1"/>
    <row r="54005" s="2" customFormat="1" customHeight="1"/>
    <row r="54006" s="2" customFormat="1" customHeight="1"/>
    <row r="54007" s="2" customFormat="1" customHeight="1"/>
    <row r="54008" s="2" customFormat="1" customHeight="1"/>
    <row r="54009" s="2" customFormat="1" customHeight="1"/>
    <row r="54010" s="2" customFormat="1" customHeight="1"/>
    <row r="54011" s="2" customFormat="1" customHeight="1"/>
    <row r="54012" s="2" customFormat="1" customHeight="1"/>
    <row r="54013" s="2" customFormat="1" customHeight="1"/>
    <row r="54014" s="2" customFormat="1" customHeight="1"/>
    <row r="54015" s="2" customFormat="1" customHeight="1"/>
    <row r="54016" s="2" customFormat="1" customHeight="1"/>
    <row r="54017" s="2" customFormat="1" customHeight="1"/>
    <row r="54018" s="2" customFormat="1" customHeight="1"/>
    <row r="54019" s="2" customFormat="1" customHeight="1"/>
    <row r="54020" s="2" customFormat="1" customHeight="1"/>
    <row r="54021" s="2" customFormat="1" customHeight="1"/>
    <row r="54022" s="2" customFormat="1" customHeight="1"/>
    <row r="54023" s="2" customFormat="1" customHeight="1"/>
    <row r="54024" s="2" customFormat="1" customHeight="1"/>
    <row r="54025" s="2" customFormat="1" customHeight="1"/>
    <row r="54026" s="2" customFormat="1" customHeight="1"/>
    <row r="54027" s="2" customFormat="1" customHeight="1"/>
    <row r="54028" s="2" customFormat="1" customHeight="1"/>
    <row r="54029" s="2" customFormat="1" customHeight="1"/>
    <row r="54030" s="2" customFormat="1" customHeight="1"/>
    <row r="54031" s="2" customFormat="1" customHeight="1"/>
    <row r="54032" s="2" customFormat="1" customHeight="1"/>
    <row r="54033" s="2" customFormat="1" customHeight="1"/>
    <row r="54034" s="2" customFormat="1" customHeight="1"/>
    <row r="54035" s="2" customFormat="1" customHeight="1"/>
    <row r="54036" s="2" customFormat="1" customHeight="1"/>
    <row r="54037" s="2" customFormat="1" customHeight="1"/>
    <row r="54038" s="2" customFormat="1" customHeight="1"/>
    <row r="54039" s="2" customFormat="1" customHeight="1"/>
    <row r="54040" s="2" customFormat="1" customHeight="1"/>
    <row r="54041" s="2" customFormat="1" customHeight="1"/>
    <row r="54042" s="2" customFormat="1" customHeight="1"/>
    <row r="54043" s="2" customFormat="1" customHeight="1"/>
    <row r="54044" s="2" customFormat="1" customHeight="1"/>
    <row r="54045" s="2" customFormat="1" customHeight="1"/>
    <row r="54046" s="2" customFormat="1" customHeight="1"/>
    <row r="54047" s="2" customFormat="1" customHeight="1"/>
    <row r="54048" s="2" customFormat="1" customHeight="1"/>
    <row r="54049" s="2" customFormat="1" customHeight="1"/>
    <row r="54050" s="2" customFormat="1" customHeight="1"/>
    <row r="54051" s="2" customFormat="1" customHeight="1"/>
    <row r="54052" s="2" customFormat="1" customHeight="1"/>
    <row r="54053" s="2" customFormat="1" customHeight="1"/>
    <row r="54054" s="2" customFormat="1" customHeight="1"/>
    <row r="54055" s="2" customFormat="1" customHeight="1"/>
    <row r="54056" s="2" customFormat="1" customHeight="1"/>
    <row r="54057" s="2" customFormat="1" customHeight="1"/>
    <row r="54058" s="2" customFormat="1" customHeight="1"/>
    <row r="54059" s="2" customFormat="1" customHeight="1"/>
    <row r="54060" s="2" customFormat="1" customHeight="1"/>
    <row r="54061" s="2" customFormat="1" customHeight="1"/>
    <row r="54062" s="2" customFormat="1" customHeight="1"/>
    <row r="54063" s="2" customFormat="1" customHeight="1"/>
    <row r="54064" s="2" customFormat="1" customHeight="1"/>
    <row r="54065" s="2" customFormat="1" customHeight="1"/>
    <row r="54066" s="2" customFormat="1" customHeight="1"/>
    <row r="54067" s="2" customFormat="1" customHeight="1"/>
    <row r="54068" s="2" customFormat="1" customHeight="1"/>
    <row r="54069" s="2" customFormat="1" customHeight="1"/>
    <row r="54070" s="2" customFormat="1" customHeight="1"/>
    <row r="54071" s="2" customFormat="1" customHeight="1"/>
    <row r="54072" s="2" customFormat="1" customHeight="1"/>
    <row r="54073" s="2" customFormat="1" customHeight="1"/>
    <row r="54074" s="2" customFormat="1" customHeight="1"/>
    <row r="54075" s="2" customFormat="1" customHeight="1"/>
    <row r="54076" s="2" customFormat="1" customHeight="1"/>
    <row r="54077" s="2" customFormat="1" customHeight="1"/>
    <row r="54078" s="2" customFormat="1" customHeight="1"/>
    <row r="54079" s="2" customFormat="1" customHeight="1"/>
    <row r="54080" s="2" customFormat="1" customHeight="1"/>
    <row r="54081" s="2" customFormat="1" customHeight="1"/>
    <row r="54082" s="2" customFormat="1" customHeight="1"/>
    <row r="54083" s="2" customFormat="1" customHeight="1"/>
    <row r="54084" s="2" customFormat="1" customHeight="1"/>
    <row r="54085" s="2" customFormat="1" customHeight="1"/>
    <row r="54086" s="2" customFormat="1" customHeight="1"/>
    <row r="54087" s="2" customFormat="1" customHeight="1"/>
    <row r="54088" s="2" customFormat="1" customHeight="1"/>
    <row r="54089" s="2" customFormat="1" customHeight="1"/>
    <row r="54090" s="2" customFormat="1" customHeight="1"/>
    <row r="54091" s="2" customFormat="1" customHeight="1"/>
    <row r="54092" s="2" customFormat="1" customHeight="1"/>
    <row r="54093" s="2" customFormat="1" customHeight="1"/>
    <row r="54094" s="2" customFormat="1" customHeight="1"/>
    <row r="54095" s="2" customFormat="1" customHeight="1"/>
    <row r="54096" s="2" customFormat="1" customHeight="1"/>
    <row r="54097" s="2" customFormat="1" customHeight="1"/>
    <row r="54098" s="2" customFormat="1" customHeight="1"/>
    <row r="54099" s="2" customFormat="1" customHeight="1"/>
    <row r="54100" s="2" customFormat="1" customHeight="1"/>
    <row r="54101" s="2" customFormat="1" customHeight="1"/>
    <row r="54102" s="2" customFormat="1" customHeight="1"/>
    <row r="54103" s="2" customFormat="1" customHeight="1"/>
    <row r="54104" s="2" customFormat="1" customHeight="1"/>
    <row r="54105" s="2" customFormat="1" customHeight="1"/>
    <row r="54106" s="2" customFormat="1" customHeight="1"/>
    <row r="54107" s="2" customFormat="1" customHeight="1"/>
    <row r="54108" s="2" customFormat="1" customHeight="1"/>
    <row r="54109" s="2" customFormat="1" customHeight="1"/>
    <row r="54110" s="2" customFormat="1" customHeight="1"/>
    <row r="54111" s="2" customFormat="1" customHeight="1"/>
    <row r="54112" s="2" customFormat="1" customHeight="1"/>
    <row r="54113" s="2" customFormat="1" customHeight="1"/>
    <row r="54114" s="2" customFormat="1" customHeight="1"/>
    <row r="54115" s="2" customFormat="1" customHeight="1"/>
    <row r="54116" s="2" customFormat="1" customHeight="1"/>
    <row r="54117" s="2" customFormat="1" customHeight="1"/>
    <row r="54118" s="2" customFormat="1" customHeight="1"/>
    <row r="54119" s="2" customFormat="1" customHeight="1"/>
    <row r="54120" s="2" customFormat="1" customHeight="1"/>
    <row r="54121" s="2" customFormat="1" customHeight="1"/>
    <row r="54122" s="2" customFormat="1" customHeight="1"/>
    <row r="54123" s="2" customFormat="1" customHeight="1"/>
    <row r="54124" s="2" customFormat="1" customHeight="1"/>
    <row r="54125" s="2" customFormat="1" customHeight="1"/>
    <row r="54126" s="2" customFormat="1" customHeight="1"/>
    <row r="54127" s="2" customFormat="1" customHeight="1"/>
    <row r="54128" s="2" customFormat="1" customHeight="1"/>
    <row r="54129" s="2" customFormat="1" customHeight="1"/>
    <row r="54130" s="2" customFormat="1" customHeight="1"/>
    <row r="54131" s="2" customFormat="1" customHeight="1"/>
    <row r="54132" s="2" customFormat="1" customHeight="1"/>
    <row r="54133" s="2" customFormat="1" customHeight="1"/>
    <row r="54134" s="2" customFormat="1" customHeight="1"/>
    <row r="54135" s="2" customFormat="1" customHeight="1"/>
    <row r="54136" s="2" customFormat="1" customHeight="1"/>
    <row r="54137" s="2" customFormat="1" customHeight="1"/>
    <row r="54138" s="2" customFormat="1" customHeight="1"/>
    <row r="54139" s="2" customFormat="1" customHeight="1"/>
    <row r="54140" s="2" customFormat="1" customHeight="1"/>
    <row r="54141" s="2" customFormat="1" customHeight="1"/>
    <row r="54142" s="2" customFormat="1" customHeight="1"/>
    <row r="54143" s="2" customFormat="1" customHeight="1"/>
    <row r="54144" s="2" customFormat="1" customHeight="1"/>
    <row r="54145" s="2" customFormat="1" customHeight="1"/>
    <row r="54146" s="2" customFormat="1" customHeight="1"/>
    <row r="54147" s="2" customFormat="1" customHeight="1"/>
    <row r="54148" s="2" customFormat="1" customHeight="1"/>
    <row r="54149" s="2" customFormat="1" customHeight="1"/>
    <row r="54150" s="2" customFormat="1" customHeight="1"/>
    <row r="54151" s="2" customFormat="1" customHeight="1"/>
    <row r="54152" s="2" customFormat="1" customHeight="1"/>
    <row r="54153" s="2" customFormat="1" customHeight="1"/>
    <row r="54154" s="2" customFormat="1" customHeight="1"/>
    <row r="54155" s="2" customFormat="1" customHeight="1"/>
    <row r="54156" s="2" customFormat="1" customHeight="1"/>
    <row r="54157" s="2" customFormat="1" customHeight="1"/>
    <row r="54158" s="2" customFormat="1" customHeight="1"/>
    <row r="54159" s="2" customFormat="1" customHeight="1"/>
    <row r="54160" s="2" customFormat="1" customHeight="1"/>
    <row r="54161" s="2" customFormat="1" customHeight="1"/>
    <row r="54162" s="2" customFormat="1" customHeight="1"/>
    <row r="54163" s="2" customFormat="1" customHeight="1"/>
    <row r="54164" s="2" customFormat="1" customHeight="1"/>
    <row r="54165" s="2" customFormat="1" customHeight="1"/>
    <row r="54166" s="2" customFormat="1" customHeight="1"/>
    <row r="54167" s="2" customFormat="1" customHeight="1"/>
    <row r="54168" s="2" customFormat="1" customHeight="1"/>
    <row r="54169" s="2" customFormat="1" customHeight="1"/>
    <row r="54170" s="2" customFormat="1" customHeight="1"/>
    <row r="54171" s="2" customFormat="1" customHeight="1"/>
    <row r="54172" s="2" customFormat="1" customHeight="1"/>
    <row r="54173" s="2" customFormat="1" customHeight="1"/>
    <row r="54174" s="2" customFormat="1" customHeight="1"/>
    <row r="54175" s="2" customFormat="1" customHeight="1"/>
    <row r="54176" s="2" customFormat="1" customHeight="1"/>
    <row r="54177" s="2" customFormat="1" customHeight="1"/>
    <row r="54178" s="2" customFormat="1" customHeight="1"/>
    <row r="54179" s="2" customFormat="1" customHeight="1"/>
    <row r="54180" s="2" customFormat="1" customHeight="1"/>
    <row r="54181" s="2" customFormat="1" customHeight="1"/>
    <row r="54182" s="2" customFormat="1" customHeight="1"/>
    <row r="54183" s="2" customFormat="1" customHeight="1"/>
    <row r="54184" s="2" customFormat="1" customHeight="1"/>
    <row r="54185" s="2" customFormat="1" customHeight="1"/>
    <row r="54186" s="2" customFormat="1" customHeight="1"/>
    <row r="54187" s="2" customFormat="1" customHeight="1"/>
    <row r="54188" s="2" customFormat="1" customHeight="1"/>
    <row r="54189" s="2" customFormat="1" customHeight="1"/>
    <row r="54190" s="2" customFormat="1" customHeight="1"/>
    <row r="54191" s="2" customFormat="1" customHeight="1"/>
    <row r="54192" s="2" customFormat="1" customHeight="1"/>
    <row r="54193" s="2" customFormat="1" customHeight="1"/>
    <row r="54194" s="2" customFormat="1" customHeight="1"/>
    <row r="54195" s="2" customFormat="1" customHeight="1"/>
    <row r="54196" s="2" customFormat="1" customHeight="1"/>
    <row r="54197" s="2" customFormat="1" customHeight="1"/>
    <row r="54198" s="2" customFormat="1" customHeight="1"/>
    <row r="54199" s="2" customFormat="1" customHeight="1"/>
    <row r="54200" s="2" customFormat="1" customHeight="1"/>
    <row r="54201" s="2" customFormat="1" customHeight="1"/>
    <row r="54202" s="2" customFormat="1" customHeight="1"/>
    <row r="54203" s="2" customFormat="1" customHeight="1"/>
    <row r="54204" s="2" customFormat="1" customHeight="1"/>
    <row r="54205" s="2" customFormat="1" customHeight="1"/>
    <row r="54206" s="2" customFormat="1" customHeight="1"/>
    <row r="54207" s="2" customFormat="1" customHeight="1"/>
    <row r="54208" s="2" customFormat="1" customHeight="1"/>
    <row r="54209" s="2" customFormat="1" customHeight="1"/>
    <row r="54210" s="2" customFormat="1" customHeight="1"/>
    <row r="54211" s="2" customFormat="1" customHeight="1"/>
    <row r="54212" s="2" customFormat="1" customHeight="1"/>
    <row r="54213" s="2" customFormat="1" customHeight="1"/>
    <row r="54214" s="2" customFormat="1" customHeight="1"/>
    <row r="54215" s="2" customFormat="1" customHeight="1"/>
    <row r="54216" s="2" customFormat="1" customHeight="1"/>
    <row r="54217" s="2" customFormat="1" customHeight="1"/>
    <row r="54218" s="2" customFormat="1" customHeight="1"/>
    <row r="54219" s="2" customFormat="1" customHeight="1"/>
    <row r="54220" s="2" customFormat="1" customHeight="1"/>
    <row r="54221" s="2" customFormat="1" customHeight="1"/>
    <row r="54222" s="2" customFormat="1" customHeight="1"/>
    <row r="54223" s="2" customFormat="1" customHeight="1"/>
    <row r="54224" s="2" customFormat="1" customHeight="1"/>
    <row r="54225" s="2" customFormat="1" customHeight="1"/>
    <row r="54226" s="2" customFormat="1" customHeight="1"/>
    <row r="54227" s="2" customFormat="1" customHeight="1"/>
    <row r="54228" s="2" customFormat="1" customHeight="1"/>
    <row r="54229" s="2" customFormat="1" customHeight="1"/>
    <row r="54230" s="2" customFormat="1" customHeight="1"/>
    <row r="54231" s="2" customFormat="1" customHeight="1"/>
    <row r="54232" s="2" customFormat="1" customHeight="1"/>
    <row r="54233" s="2" customFormat="1" customHeight="1"/>
    <row r="54234" s="2" customFormat="1" customHeight="1"/>
    <row r="54235" s="2" customFormat="1" customHeight="1"/>
    <row r="54236" s="2" customFormat="1" customHeight="1"/>
    <row r="54237" s="2" customFormat="1" customHeight="1"/>
    <row r="54238" s="2" customFormat="1" customHeight="1"/>
    <row r="54239" s="2" customFormat="1" customHeight="1"/>
    <row r="54240" s="2" customFormat="1" customHeight="1"/>
    <row r="54241" s="2" customFormat="1" customHeight="1"/>
    <row r="54242" s="2" customFormat="1" customHeight="1"/>
    <row r="54243" s="2" customFormat="1" customHeight="1"/>
    <row r="54244" s="2" customFormat="1" customHeight="1"/>
    <row r="54245" s="2" customFormat="1" customHeight="1"/>
    <row r="54246" s="2" customFormat="1" customHeight="1"/>
    <row r="54247" s="2" customFormat="1" customHeight="1"/>
    <row r="54248" s="2" customFormat="1" customHeight="1"/>
    <row r="54249" s="2" customFormat="1" customHeight="1"/>
    <row r="54250" s="2" customFormat="1" customHeight="1"/>
    <row r="54251" s="2" customFormat="1" customHeight="1"/>
    <row r="54252" s="2" customFormat="1" customHeight="1"/>
    <row r="54253" s="2" customFormat="1" customHeight="1"/>
    <row r="54254" s="2" customFormat="1" customHeight="1"/>
    <row r="54255" s="2" customFormat="1" customHeight="1"/>
    <row r="54256" s="2" customFormat="1" customHeight="1"/>
    <row r="54257" s="2" customFormat="1" customHeight="1"/>
    <row r="54258" s="2" customFormat="1" customHeight="1"/>
    <row r="54259" s="2" customFormat="1" customHeight="1"/>
    <row r="54260" s="2" customFormat="1" customHeight="1"/>
    <row r="54261" s="2" customFormat="1" customHeight="1"/>
    <row r="54262" s="2" customFormat="1" customHeight="1"/>
    <row r="54263" s="2" customFormat="1" customHeight="1"/>
    <row r="54264" s="2" customFormat="1" customHeight="1"/>
    <row r="54265" s="2" customFormat="1" customHeight="1"/>
    <row r="54266" s="2" customFormat="1" customHeight="1"/>
    <row r="54267" s="2" customFormat="1" customHeight="1"/>
    <row r="54268" s="2" customFormat="1" customHeight="1"/>
    <row r="54269" s="2" customFormat="1" customHeight="1"/>
    <row r="54270" s="2" customFormat="1" customHeight="1"/>
    <row r="54271" s="2" customFormat="1" customHeight="1"/>
    <row r="54272" s="2" customFormat="1" customHeight="1"/>
    <row r="54273" s="2" customFormat="1" customHeight="1"/>
    <row r="54274" s="2" customFormat="1" customHeight="1"/>
    <row r="54275" s="2" customFormat="1" customHeight="1"/>
    <row r="54276" s="2" customFormat="1" customHeight="1"/>
    <row r="54277" s="2" customFormat="1" customHeight="1"/>
    <row r="54278" s="2" customFormat="1" customHeight="1"/>
    <row r="54279" s="2" customFormat="1" customHeight="1"/>
    <row r="54280" s="2" customFormat="1" customHeight="1"/>
    <row r="54281" s="2" customFormat="1" customHeight="1"/>
    <row r="54282" s="2" customFormat="1" customHeight="1"/>
    <row r="54283" s="2" customFormat="1" customHeight="1"/>
    <row r="54284" s="2" customFormat="1" customHeight="1"/>
    <row r="54285" s="2" customFormat="1" customHeight="1"/>
    <row r="54286" s="2" customFormat="1" customHeight="1"/>
    <row r="54287" s="2" customFormat="1" customHeight="1"/>
    <row r="54288" s="2" customFormat="1" customHeight="1"/>
    <row r="54289" s="2" customFormat="1" customHeight="1"/>
    <row r="54290" s="2" customFormat="1" customHeight="1"/>
    <row r="54291" s="2" customFormat="1" customHeight="1"/>
    <row r="54292" s="2" customFormat="1" customHeight="1"/>
    <row r="54293" s="2" customFormat="1" customHeight="1"/>
    <row r="54294" s="2" customFormat="1" customHeight="1"/>
    <row r="54295" s="2" customFormat="1" customHeight="1"/>
    <row r="54296" s="2" customFormat="1" customHeight="1"/>
    <row r="54297" s="2" customFormat="1" customHeight="1"/>
    <row r="54298" s="2" customFormat="1" customHeight="1"/>
    <row r="54299" s="2" customFormat="1" customHeight="1"/>
    <row r="54300" s="2" customFormat="1" customHeight="1"/>
    <row r="54301" s="2" customFormat="1" customHeight="1"/>
    <row r="54302" s="2" customFormat="1" customHeight="1"/>
    <row r="54303" s="2" customFormat="1" customHeight="1"/>
    <row r="54304" s="2" customFormat="1" customHeight="1"/>
    <row r="54305" s="2" customFormat="1" customHeight="1"/>
    <row r="54306" s="2" customFormat="1" customHeight="1"/>
    <row r="54307" s="2" customFormat="1" customHeight="1"/>
    <row r="54308" s="2" customFormat="1" customHeight="1"/>
    <row r="54309" s="2" customFormat="1" customHeight="1"/>
    <row r="54310" s="2" customFormat="1" customHeight="1"/>
    <row r="54311" s="2" customFormat="1" customHeight="1"/>
    <row r="54312" s="2" customFormat="1" customHeight="1"/>
    <row r="54313" s="2" customFormat="1" customHeight="1"/>
    <row r="54314" s="2" customFormat="1" customHeight="1"/>
    <row r="54315" s="2" customFormat="1" customHeight="1"/>
    <row r="54316" s="2" customFormat="1" customHeight="1"/>
    <row r="54317" s="2" customFormat="1" customHeight="1"/>
    <row r="54318" s="2" customFormat="1" customHeight="1"/>
    <row r="54319" s="2" customFormat="1" customHeight="1"/>
    <row r="54320" s="2" customFormat="1" customHeight="1"/>
    <row r="54321" s="2" customFormat="1" customHeight="1"/>
    <row r="54322" s="2" customFormat="1" customHeight="1"/>
    <row r="54323" s="2" customFormat="1" customHeight="1"/>
    <row r="54324" s="2" customFormat="1" customHeight="1"/>
    <row r="54325" s="2" customFormat="1" customHeight="1"/>
    <row r="54326" s="2" customFormat="1" customHeight="1"/>
    <row r="54327" s="2" customFormat="1" customHeight="1"/>
    <row r="54328" s="2" customFormat="1" customHeight="1"/>
    <row r="54329" s="2" customFormat="1" customHeight="1"/>
    <row r="54330" s="2" customFormat="1" customHeight="1"/>
    <row r="54331" s="2" customFormat="1" customHeight="1"/>
    <row r="54332" s="2" customFormat="1" customHeight="1"/>
    <row r="54333" s="2" customFormat="1" customHeight="1"/>
    <row r="54334" s="2" customFormat="1" customHeight="1"/>
    <row r="54335" s="2" customFormat="1" customHeight="1"/>
    <row r="54336" s="2" customFormat="1" customHeight="1"/>
    <row r="54337" s="2" customFormat="1" customHeight="1"/>
    <row r="54338" s="2" customFormat="1" customHeight="1"/>
    <row r="54339" s="2" customFormat="1" customHeight="1"/>
    <row r="54340" s="2" customFormat="1" customHeight="1"/>
    <row r="54341" s="2" customFormat="1" customHeight="1"/>
    <row r="54342" s="2" customFormat="1" customHeight="1"/>
    <row r="54343" s="2" customFormat="1" customHeight="1"/>
    <row r="54344" s="2" customFormat="1" customHeight="1"/>
    <row r="54345" s="2" customFormat="1" customHeight="1"/>
    <row r="54346" s="2" customFormat="1" customHeight="1"/>
    <row r="54347" s="2" customFormat="1" customHeight="1"/>
    <row r="54348" s="2" customFormat="1" customHeight="1"/>
    <row r="54349" s="2" customFormat="1" customHeight="1"/>
    <row r="54350" s="2" customFormat="1" customHeight="1"/>
    <row r="54351" s="2" customFormat="1" customHeight="1"/>
    <row r="54352" s="2" customFormat="1" customHeight="1"/>
    <row r="54353" s="2" customFormat="1" customHeight="1"/>
    <row r="54354" s="2" customFormat="1" customHeight="1"/>
    <row r="54355" s="2" customFormat="1" customHeight="1"/>
    <row r="54356" s="2" customFormat="1" customHeight="1"/>
    <row r="54357" s="2" customFormat="1" customHeight="1"/>
    <row r="54358" s="2" customFormat="1" customHeight="1"/>
    <row r="54359" s="2" customFormat="1" customHeight="1"/>
    <row r="54360" s="2" customFormat="1" customHeight="1"/>
    <row r="54361" s="2" customFormat="1" customHeight="1"/>
    <row r="54362" s="2" customFormat="1" customHeight="1"/>
    <row r="54363" s="2" customFormat="1" customHeight="1"/>
    <row r="54364" s="2" customFormat="1" customHeight="1"/>
    <row r="54365" s="2" customFormat="1" customHeight="1"/>
    <row r="54366" s="2" customFormat="1" customHeight="1"/>
    <row r="54367" s="2" customFormat="1" customHeight="1"/>
    <row r="54368" s="2" customFormat="1" customHeight="1"/>
    <row r="54369" s="2" customFormat="1" customHeight="1"/>
    <row r="54370" s="2" customFormat="1" customHeight="1"/>
    <row r="54371" s="2" customFormat="1" customHeight="1"/>
    <row r="54372" s="2" customFormat="1" customHeight="1"/>
    <row r="54373" s="2" customFormat="1" customHeight="1"/>
    <row r="54374" s="2" customFormat="1" customHeight="1"/>
    <row r="54375" s="2" customFormat="1" customHeight="1"/>
    <row r="54376" s="2" customFormat="1" customHeight="1"/>
    <row r="54377" s="2" customFormat="1" customHeight="1"/>
    <row r="54378" s="2" customFormat="1" customHeight="1"/>
    <row r="54379" s="2" customFormat="1" customHeight="1"/>
    <row r="54380" s="2" customFormat="1" customHeight="1"/>
    <row r="54381" s="2" customFormat="1" customHeight="1"/>
    <row r="54382" s="2" customFormat="1" customHeight="1"/>
    <row r="54383" s="2" customFormat="1" customHeight="1"/>
    <row r="54384" s="2" customFormat="1" customHeight="1"/>
    <row r="54385" s="2" customFormat="1" customHeight="1"/>
    <row r="54386" s="2" customFormat="1" customHeight="1"/>
    <row r="54387" s="2" customFormat="1" customHeight="1"/>
    <row r="54388" s="2" customFormat="1" customHeight="1"/>
    <row r="54389" s="2" customFormat="1" customHeight="1"/>
    <row r="54390" s="2" customFormat="1" customHeight="1"/>
    <row r="54391" s="2" customFormat="1" customHeight="1"/>
    <row r="54392" s="2" customFormat="1" customHeight="1"/>
    <row r="54393" s="2" customFormat="1" customHeight="1"/>
    <row r="54394" s="2" customFormat="1" customHeight="1"/>
    <row r="54395" s="2" customFormat="1" customHeight="1"/>
    <row r="54396" s="2" customFormat="1" customHeight="1"/>
    <row r="54397" s="2" customFormat="1" customHeight="1"/>
    <row r="54398" s="2" customFormat="1" customHeight="1"/>
    <row r="54399" s="2" customFormat="1" customHeight="1"/>
    <row r="54400" s="2" customFormat="1" customHeight="1"/>
    <row r="54401" s="2" customFormat="1" customHeight="1"/>
    <row r="54402" s="2" customFormat="1" customHeight="1"/>
    <row r="54403" s="2" customFormat="1" customHeight="1"/>
    <row r="54404" s="2" customFormat="1" customHeight="1"/>
    <row r="54405" s="2" customFormat="1" customHeight="1"/>
    <row r="54406" s="2" customFormat="1" customHeight="1"/>
    <row r="54407" s="2" customFormat="1" customHeight="1"/>
    <row r="54408" s="2" customFormat="1" customHeight="1"/>
    <row r="54409" s="2" customFormat="1" customHeight="1"/>
    <row r="54410" s="2" customFormat="1" customHeight="1"/>
    <row r="54411" s="2" customFormat="1" customHeight="1"/>
    <row r="54412" s="2" customFormat="1" customHeight="1"/>
    <row r="54413" s="2" customFormat="1" customHeight="1"/>
    <row r="54414" s="2" customFormat="1" customHeight="1"/>
    <row r="54415" s="2" customFormat="1" customHeight="1"/>
    <row r="54416" s="2" customFormat="1" customHeight="1"/>
    <row r="54417" s="2" customFormat="1" customHeight="1"/>
    <row r="54418" s="2" customFormat="1" customHeight="1"/>
    <row r="54419" s="2" customFormat="1" customHeight="1"/>
    <row r="54420" s="2" customFormat="1" customHeight="1"/>
    <row r="54421" s="2" customFormat="1" customHeight="1"/>
    <row r="54422" s="2" customFormat="1" customHeight="1"/>
    <row r="54423" s="2" customFormat="1" customHeight="1"/>
    <row r="54424" s="2" customFormat="1" customHeight="1"/>
    <row r="54425" s="2" customFormat="1" customHeight="1"/>
    <row r="54426" s="2" customFormat="1" customHeight="1"/>
    <row r="54427" s="2" customFormat="1" customHeight="1"/>
    <row r="54428" s="2" customFormat="1" customHeight="1"/>
    <row r="54429" s="2" customFormat="1" customHeight="1"/>
    <row r="54430" s="2" customFormat="1" customHeight="1"/>
    <row r="54431" s="2" customFormat="1" customHeight="1"/>
    <row r="54432" s="2" customFormat="1" customHeight="1"/>
    <row r="54433" s="2" customFormat="1" customHeight="1"/>
    <row r="54434" s="2" customFormat="1" customHeight="1"/>
    <row r="54435" s="2" customFormat="1" customHeight="1"/>
    <row r="54436" s="2" customFormat="1" customHeight="1"/>
    <row r="54437" s="2" customFormat="1" customHeight="1"/>
    <row r="54438" s="2" customFormat="1" customHeight="1"/>
    <row r="54439" s="2" customFormat="1" customHeight="1"/>
    <row r="54440" s="2" customFormat="1" customHeight="1"/>
    <row r="54441" s="2" customFormat="1" customHeight="1"/>
    <row r="54442" s="2" customFormat="1" customHeight="1"/>
    <row r="54443" s="2" customFormat="1" customHeight="1"/>
    <row r="54444" s="2" customFormat="1" customHeight="1"/>
    <row r="54445" s="2" customFormat="1" customHeight="1"/>
    <row r="54446" s="2" customFormat="1" customHeight="1"/>
    <row r="54447" s="2" customFormat="1" customHeight="1"/>
    <row r="54448" s="2" customFormat="1" customHeight="1"/>
    <row r="54449" s="2" customFormat="1" customHeight="1"/>
    <row r="54450" s="2" customFormat="1" customHeight="1"/>
    <row r="54451" s="2" customFormat="1" customHeight="1"/>
    <row r="54452" s="2" customFormat="1" customHeight="1"/>
    <row r="54453" s="2" customFormat="1" customHeight="1"/>
    <row r="54454" s="2" customFormat="1" customHeight="1"/>
    <row r="54455" s="2" customFormat="1" customHeight="1"/>
    <row r="54456" s="2" customFormat="1" customHeight="1"/>
    <row r="54457" s="2" customFormat="1" customHeight="1"/>
    <row r="54458" s="2" customFormat="1" customHeight="1"/>
    <row r="54459" s="2" customFormat="1" customHeight="1"/>
    <row r="54460" s="2" customFormat="1" customHeight="1"/>
    <row r="54461" s="2" customFormat="1" customHeight="1"/>
    <row r="54462" s="2" customFormat="1" customHeight="1"/>
    <row r="54463" s="2" customFormat="1" customHeight="1"/>
    <row r="54464" s="2" customFormat="1" customHeight="1"/>
    <row r="54465" s="2" customFormat="1" customHeight="1"/>
    <row r="54466" s="2" customFormat="1" customHeight="1"/>
    <row r="54467" s="2" customFormat="1" customHeight="1"/>
    <row r="54468" s="2" customFormat="1" customHeight="1"/>
    <row r="54469" s="2" customFormat="1" customHeight="1"/>
    <row r="54470" s="2" customFormat="1" customHeight="1"/>
    <row r="54471" s="2" customFormat="1" customHeight="1"/>
    <row r="54472" s="2" customFormat="1" customHeight="1"/>
    <row r="54473" s="2" customFormat="1" customHeight="1"/>
    <row r="54474" s="2" customFormat="1" customHeight="1"/>
    <row r="54475" s="2" customFormat="1" customHeight="1"/>
    <row r="54476" s="2" customFormat="1" customHeight="1"/>
    <row r="54477" s="2" customFormat="1" customHeight="1"/>
    <row r="54478" s="2" customFormat="1" customHeight="1"/>
    <row r="54479" s="2" customFormat="1" customHeight="1"/>
    <row r="54480" s="2" customFormat="1" customHeight="1"/>
    <row r="54481" s="2" customFormat="1" customHeight="1"/>
    <row r="54482" s="2" customFormat="1" customHeight="1"/>
    <row r="54483" s="2" customFormat="1" customHeight="1"/>
    <row r="54484" s="2" customFormat="1" customHeight="1"/>
    <row r="54485" s="2" customFormat="1" customHeight="1"/>
    <row r="54486" s="2" customFormat="1" customHeight="1"/>
    <row r="54487" s="2" customFormat="1" customHeight="1"/>
    <row r="54488" s="2" customFormat="1" customHeight="1"/>
    <row r="54489" s="2" customFormat="1" customHeight="1"/>
    <row r="54490" s="2" customFormat="1" customHeight="1"/>
    <row r="54491" s="2" customFormat="1" customHeight="1"/>
    <row r="54492" s="2" customFormat="1" customHeight="1"/>
    <row r="54493" s="2" customFormat="1" customHeight="1"/>
    <row r="54494" s="2" customFormat="1" customHeight="1"/>
    <row r="54495" s="2" customFormat="1" customHeight="1"/>
    <row r="54496" s="2" customFormat="1" customHeight="1"/>
    <row r="54497" s="2" customFormat="1" customHeight="1"/>
    <row r="54498" s="2" customFormat="1" customHeight="1"/>
    <row r="54499" s="2" customFormat="1" customHeight="1"/>
    <row r="54500" s="2" customFormat="1" customHeight="1"/>
    <row r="54501" s="2" customFormat="1" customHeight="1"/>
    <row r="54502" s="2" customFormat="1" customHeight="1"/>
    <row r="54503" s="2" customFormat="1" customHeight="1"/>
    <row r="54504" s="2" customFormat="1" customHeight="1"/>
    <row r="54505" s="2" customFormat="1" customHeight="1"/>
    <row r="54506" s="2" customFormat="1" customHeight="1"/>
    <row r="54507" s="2" customFormat="1" customHeight="1"/>
    <row r="54508" s="2" customFormat="1" customHeight="1"/>
    <row r="54509" s="2" customFormat="1" customHeight="1"/>
    <row r="54510" s="2" customFormat="1" customHeight="1"/>
    <row r="54511" s="2" customFormat="1" customHeight="1"/>
    <row r="54512" s="2" customFormat="1" customHeight="1"/>
    <row r="54513" s="2" customFormat="1" customHeight="1"/>
    <row r="54514" s="2" customFormat="1" customHeight="1"/>
    <row r="54515" s="2" customFormat="1" customHeight="1"/>
    <row r="54516" s="2" customFormat="1" customHeight="1"/>
    <row r="54517" s="2" customFormat="1" customHeight="1"/>
    <row r="54518" s="2" customFormat="1" customHeight="1"/>
    <row r="54519" s="2" customFormat="1" customHeight="1"/>
    <row r="54520" s="2" customFormat="1" customHeight="1"/>
    <row r="54521" s="2" customFormat="1" customHeight="1"/>
    <row r="54522" s="2" customFormat="1" customHeight="1"/>
    <row r="54523" s="2" customFormat="1" customHeight="1"/>
    <row r="54524" s="2" customFormat="1" customHeight="1"/>
    <row r="54525" s="2" customFormat="1" customHeight="1"/>
    <row r="54526" s="2" customFormat="1" customHeight="1"/>
    <row r="54527" s="2" customFormat="1" customHeight="1"/>
    <row r="54528" s="2" customFormat="1" customHeight="1"/>
    <row r="54529" s="2" customFormat="1" customHeight="1"/>
    <row r="54530" s="2" customFormat="1" customHeight="1"/>
    <row r="54531" s="2" customFormat="1" customHeight="1"/>
    <row r="54532" s="2" customFormat="1" customHeight="1"/>
    <row r="54533" s="2" customFormat="1" customHeight="1"/>
    <row r="54534" s="2" customFormat="1" customHeight="1"/>
    <row r="54535" s="2" customFormat="1" customHeight="1"/>
    <row r="54536" s="2" customFormat="1" customHeight="1"/>
    <row r="54537" s="2" customFormat="1" customHeight="1"/>
    <row r="54538" s="2" customFormat="1" customHeight="1"/>
    <row r="54539" s="2" customFormat="1" customHeight="1"/>
    <row r="54540" s="2" customFormat="1" customHeight="1"/>
    <row r="54541" s="2" customFormat="1" customHeight="1"/>
    <row r="54542" s="2" customFormat="1" customHeight="1"/>
    <row r="54543" s="2" customFormat="1" customHeight="1"/>
    <row r="54544" s="2" customFormat="1" customHeight="1"/>
    <row r="54545" s="2" customFormat="1" customHeight="1"/>
    <row r="54546" s="2" customFormat="1" customHeight="1"/>
    <row r="54547" s="2" customFormat="1" customHeight="1"/>
    <row r="54548" s="2" customFormat="1" customHeight="1"/>
    <row r="54549" s="2" customFormat="1" customHeight="1"/>
    <row r="54550" s="2" customFormat="1" customHeight="1"/>
    <row r="54551" s="2" customFormat="1" customHeight="1"/>
    <row r="54552" s="2" customFormat="1" customHeight="1"/>
    <row r="54553" s="2" customFormat="1" customHeight="1"/>
    <row r="54554" s="2" customFormat="1" customHeight="1"/>
    <row r="54555" s="2" customFormat="1" customHeight="1"/>
    <row r="54556" s="2" customFormat="1" customHeight="1"/>
    <row r="54557" s="2" customFormat="1" customHeight="1"/>
    <row r="54558" s="2" customFormat="1" customHeight="1"/>
    <row r="54559" s="2" customFormat="1" customHeight="1"/>
    <row r="54560" s="2" customFormat="1" customHeight="1"/>
    <row r="54561" s="2" customFormat="1" customHeight="1"/>
    <row r="54562" s="2" customFormat="1" customHeight="1"/>
    <row r="54563" s="2" customFormat="1" customHeight="1"/>
    <row r="54564" s="2" customFormat="1" customHeight="1"/>
    <row r="54565" s="2" customFormat="1" customHeight="1"/>
    <row r="54566" s="2" customFormat="1" customHeight="1"/>
    <row r="54567" s="2" customFormat="1" customHeight="1"/>
    <row r="54568" s="2" customFormat="1" customHeight="1"/>
    <row r="54569" s="2" customFormat="1" customHeight="1"/>
    <row r="54570" s="2" customFormat="1" customHeight="1"/>
    <row r="54571" s="2" customFormat="1" customHeight="1"/>
    <row r="54572" s="2" customFormat="1" customHeight="1"/>
    <row r="54573" s="2" customFormat="1" customHeight="1"/>
    <row r="54574" s="2" customFormat="1" customHeight="1"/>
    <row r="54575" s="2" customFormat="1" customHeight="1"/>
    <row r="54576" s="2" customFormat="1" customHeight="1"/>
    <row r="54577" s="2" customFormat="1" customHeight="1"/>
    <row r="54578" s="2" customFormat="1" customHeight="1"/>
    <row r="54579" s="2" customFormat="1" customHeight="1"/>
    <row r="54580" s="2" customFormat="1" customHeight="1"/>
    <row r="54581" s="2" customFormat="1" customHeight="1"/>
    <row r="54582" s="2" customFormat="1" customHeight="1"/>
    <row r="54583" s="2" customFormat="1" customHeight="1"/>
    <row r="54584" s="2" customFormat="1" customHeight="1"/>
    <row r="54585" s="2" customFormat="1" customHeight="1"/>
    <row r="54586" s="2" customFormat="1" customHeight="1"/>
    <row r="54587" s="2" customFormat="1" customHeight="1"/>
    <row r="54588" s="2" customFormat="1" customHeight="1"/>
    <row r="54589" s="2" customFormat="1" customHeight="1"/>
    <row r="54590" s="2" customFormat="1" customHeight="1"/>
    <row r="54591" s="2" customFormat="1" customHeight="1"/>
    <row r="54592" s="2" customFormat="1" customHeight="1"/>
    <row r="54593" s="2" customFormat="1" customHeight="1"/>
    <row r="54594" s="2" customFormat="1" customHeight="1"/>
    <row r="54595" s="2" customFormat="1" customHeight="1"/>
    <row r="54596" s="2" customFormat="1" customHeight="1"/>
    <row r="54597" s="2" customFormat="1" customHeight="1"/>
    <row r="54598" s="2" customFormat="1" customHeight="1"/>
    <row r="54599" s="2" customFormat="1" customHeight="1"/>
    <row r="54600" s="2" customFormat="1" customHeight="1"/>
    <row r="54601" s="2" customFormat="1" customHeight="1"/>
    <row r="54602" s="2" customFormat="1" customHeight="1"/>
    <row r="54603" s="2" customFormat="1" customHeight="1"/>
    <row r="54604" s="2" customFormat="1" customHeight="1"/>
    <row r="54605" s="2" customFormat="1" customHeight="1"/>
    <row r="54606" s="2" customFormat="1" customHeight="1"/>
    <row r="54607" s="2" customFormat="1" customHeight="1"/>
    <row r="54608" s="2" customFormat="1" customHeight="1"/>
    <row r="54609" s="2" customFormat="1" customHeight="1"/>
    <row r="54610" s="2" customFormat="1" customHeight="1"/>
    <row r="54611" s="2" customFormat="1" customHeight="1"/>
    <row r="54612" s="2" customFormat="1" customHeight="1"/>
    <row r="54613" s="2" customFormat="1" customHeight="1"/>
    <row r="54614" s="2" customFormat="1" customHeight="1"/>
    <row r="54615" s="2" customFormat="1" customHeight="1"/>
    <row r="54616" s="2" customFormat="1" customHeight="1"/>
    <row r="54617" s="2" customFormat="1" customHeight="1"/>
    <row r="54618" s="2" customFormat="1" customHeight="1"/>
    <row r="54619" s="2" customFormat="1" customHeight="1"/>
    <row r="54620" s="2" customFormat="1" customHeight="1"/>
    <row r="54621" s="2" customFormat="1" customHeight="1"/>
    <row r="54622" s="2" customFormat="1" customHeight="1"/>
    <row r="54623" s="2" customFormat="1" customHeight="1"/>
    <row r="54624" s="2" customFormat="1" customHeight="1"/>
    <row r="54625" s="2" customFormat="1" customHeight="1"/>
    <row r="54626" s="2" customFormat="1" customHeight="1"/>
    <row r="54627" s="2" customFormat="1" customHeight="1"/>
    <row r="54628" s="2" customFormat="1" customHeight="1"/>
    <row r="54629" s="2" customFormat="1" customHeight="1"/>
    <row r="54630" s="2" customFormat="1" customHeight="1"/>
    <row r="54631" s="2" customFormat="1" customHeight="1"/>
    <row r="54632" s="2" customFormat="1" customHeight="1"/>
    <row r="54633" s="2" customFormat="1" customHeight="1"/>
    <row r="54634" s="2" customFormat="1" customHeight="1"/>
    <row r="54635" s="2" customFormat="1" customHeight="1"/>
    <row r="54636" s="2" customFormat="1" customHeight="1"/>
    <row r="54637" s="2" customFormat="1" customHeight="1"/>
    <row r="54638" s="2" customFormat="1" customHeight="1"/>
    <row r="54639" s="2" customFormat="1" customHeight="1"/>
    <row r="54640" s="2" customFormat="1" customHeight="1"/>
    <row r="54641" s="2" customFormat="1" customHeight="1"/>
    <row r="54642" s="2" customFormat="1" customHeight="1"/>
    <row r="54643" s="2" customFormat="1" customHeight="1"/>
    <row r="54644" s="2" customFormat="1" customHeight="1"/>
    <row r="54645" s="2" customFormat="1" customHeight="1"/>
    <row r="54646" s="2" customFormat="1" customHeight="1"/>
    <row r="54647" s="2" customFormat="1" customHeight="1"/>
    <row r="54648" s="2" customFormat="1" customHeight="1"/>
    <row r="54649" s="2" customFormat="1" customHeight="1"/>
    <row r="54650" s="2" customFormat="1" customHeight="1"/>
    <row r="54651" s="2" customFormat="1" customHeight="1"/>
    <row r="54652" s="2" customFormat="1" customHeight="1"/>
    <row r="54653" s="2" customFormat="1" customHeight="1"/>
    <row r="54654" s="2" customFormat="1" customHeight="1"/>
    <row r="54655" s="2" customFormat="1" customHeight="1"/>
    <row r="54656" s="2" customFormat="1" customHeight="1"/>
    <row r="54657" s="2" customFormat="1" customHeight="1"/>
    <row r="54658" s="2" customFormat="1" customHeight="1"/>
    <row r="54659" s="2" customFormat="1" customHeight="1"/>
    <row r="54660" s="2" customFormat="1" customHeight="1"/>
    <row r="54661" s="2" customFormat="1" customHeight="1"/>
    <row r="54662" s="2" customFormat="1" customHeight="1"/>
    <row r="54663" s="2" customFormat="1" customHeight="1"/>
    <row r="54664" s="2" customFormat="1" customHeight="1"/>
    <row r="54665" s="2" customFormat="1" customHeight="1"/>
    <row r="54666" s="2" customFormat="1" customHeight="1"/>
    <row r="54667" s="2" customFormat="1" customHeight="1"/>
    <row r="54668" s="2" customFormat="1" customHeight="1"/>
    <row r="54669" s="2" customFormat="1" customHeight="1"/>
    <row r="54670" s="2" customFormat="1" customHeight="1"/>
    <row r="54671" s="2" customFormat="1" customHeight="1"/>
    <row r="54672" s="2" customFormat="1" customHeight="1"/>
    <row r="54673" s="2" customFormat="1" customHeight="1"/>
    <row r="54674" s="2" customFormat="1" customHeight="1"/>
    <row r="54675" s="2" customFormat="1" customHeight="1"/>
    <row r="54676" s="2" customFormat="1" customHeight="1"/>
    <row r="54677" s="2" customFormat="1" customHeight="1"/>
    <row r="54678" s="2" customFormat="1" customHeight="1"/>
    <row r="54679" s="2" customFormat="1" customHeight="1"/>
    <row r="54680" s="2" customFormat="1" customHeight="1"/>
    <row r="54681" s="2" customFormat="1" customHeight="1"/>
    <row r="54682" s="2" customFormat="1" customHeight="1"/>
    <row r="54683" s="2" customFormat="1" customHeight="1"/>
    <row r="54684" s="2" customFormat="1" customHeight="1"/>
    <row r="54685" s="2" customFormat="1" customHeight="1"/>
    <row r="54686" s="2" customFormat="1" customHeight="1"/>
    <row r="54687" s="2" customFormat="1" customHeight="1"/>
    <row r="54688" s="2" customFormat="1" customHeight="1"/>
    <row r="54689" s="2" customFormat="1" customHeight="1"/>
    <row r="54690" s="2" customFormat="1" customHeight="1"/>
    <row r="54691" s="2" customFormat="1" customHeight="1"/>
    <row r="54692" s="2" customFormat="1" customHeight="1"/>
    <row r="54693" s="2" customFormat="1" customHeight="1"/>
    <row r="54694" s="2" customFormat="1" customHeight="1"/>
    <row r="54695" s="2" customFormat="1" customHeight="1"/>
    <row r="54696" s="2" customFormat="1" customHeight="1"/>
    <row r="54697" s="2" customFormat="1" customHeight="1"/>
    <row r="54698" s="2" customFormat="1" customHeight="1"/>
    <row r="54699" s="2" customFormat="1" customHeight="1"/>
    <row r="54700" s="2" customFormat="1" customHeight="1"/>
    <row r="54701" s="2" customFormat="1" customHeight="1"/>
    <row r="54702" s="2" customFormat="1" customHeight="1"/>
    <row r="54703" s="2" customFormat="1" customHeight="1"/>
    <row r="54704" s="2" customFormat="1" customHeight="1"/>
    <row r="54705" s="2" customFormat="1" customHeight="1"/>
    <row r="54706" s="2" customFormat="1" customHeight="1"/>
    <row r="54707" s="2" customFormat="1" customHeight="1"/>
    <row r="54708" s="2" customFormat="1" customHeight="1"/>
    <row r="54709" s="2" customFormat="1" customHeight="1"/>
    <row r="54710" s="2" customFormat="1" customHeight="1"/>
    <row r="54711" s="2" customFormat="1" customHeight="1"/>
    <row r="54712" s="2" customFormat="1" customHeight="1"/>
    <row r="54713" s="2" customFormat="1" customHeight="1"/>
    <row r="54714" s="2" customFormat="1" customHeight="1"/>
    <row r="54715" s="2" customFormat="1" customHeight="1"/>
    <row r="54716" s="2" customFormat="1" customHeight="1"/>
    <row r="54717" s="2" customFormat="1" customHeight="1"/>
    <row r="54718" s="2" customFormat="1" customHeight="1"/>
    <row r="54719" s="2" customFormat="1" customHeight="1"/>
    <row r="54720" s="2" customFormat="1" customHeight="1"/>
    <row r="54721" s="2" customFormat="1" customHeight="1"/>
    <row r="54722" s="2" customFormat="1" customHeight="1"/>
    <row r="54723" s="2" customFormat="1" customHeight="1"/>
    <row r="54724" s="2" customFormat="1" customHeight="1"/>
    <row r="54725" s="2" customFormat="1" customHeight="1"/>
    <row r="54726" s="2" customFormat="1" customHeight="1"/>
    <row r="54727" s="2" customFormat="1" customHeight="1"/>
    <row r="54728" s="2" customFormat="1" customHeight="1"/>
    <row r="54729" s="2" customFormat="1" customHeight="1"/>
    <row r="54730" s="2" customFormat="1" customHeight="1"/>
    <row r="54731" s="2" customFormat="1" customHeight="1"/>
    <row r="54732" s="2" customFormat="1" customHeight="1"/>
    <row r="54733" s="2" customFormat="1" customHeight="1"/>
    <row r="54734" s="2" customFormat="1" customHeight="1"/>
    <row r="54735" s="2" customFormat="1" customHeight="1"/>
    <row r="54736" s="2" customFormat="1" customHeight="1"/>
    <row r="54737" s="2" customFormat="1" customHeight="1"/>
    <row r="54738" s="2" customFormat="1" customHeight="1"/>
    <row r="54739" s="2" customFormat="1" customHeight="1"/>
    <row r="54740" s="2" customFormat="1" customHeight="1"/>
    <row r="54741" s="2" customFormat="1" customHeight="1"/>
    <row r="54742" s="2" customFormat="1" customHeight="1"/>
    <row r="54743" s="2" customFormat="1" customHeight="1"/>
    <row r="54744" s="2" customFormat="1" customHeight="1"/>
    <row r="54745" s="2" customFormat="1" customHeight="1"/>
    <row r="54746" s="2" customFormat="1" customHeight="1"/>
    <row r="54747" s="2" customFormat="1" customHeight="1"/>
    <row r="54748" s="2" customFormat="1" customHeight="1"/>
    <row r="54749" s="2" customFormat="1" customHeight="1"/>
    <row r="54750" s="2" customFormat="1" customHeight="1"/>
    <row r="54751" s="2" customFormat="1" customHeight="1"/>
    <row r="54752" s="2" customFormat="1" customHeight="1"/>
    <row r="54753" s="2" customFormat="1" customHeight="1"/>
    <row r="54754" s="2" customFormat="1" customHeight="1"/>
    <row r="54755" s="2" customFormat="1" customHeight="1"/>
    <row r="54756" s="2" customFormat="1" customHeight="1"/>
    <row r="54757" s="2" customFormat="1" customHeight="1"/>
    <row r="54758" s="2" customFormat="1" customHeight="1"/>
    <row r="54759" s="2" customFormat="1" customHeight="1"/>
    <row r="54760" s="2" customFormat="1" customHeight="1"/>
    <row r="54761" s="2" customFormat="1" customHeight="1"/>
    <row r="54762" s="2" customFormat="1" customHeight="1"/>
    <row r="54763" s="2" customFormat="1" customHeight="1"/>
    <row r="54764" s="2" customFormat="1" customHeight="1"/>
    <row r="54765" s="2" customFormat="1" customHeight="1"/>
    <row r="54766" s="2" customFormat="1" customHeight="1"/>
    <row r="54767" s="2" customFormat="1" customHeight="1"/>
    <row r="54768" s="2" customFormat="1" customHeight="1"/>
    <row r="54769" s="2" customFormat="1" customHeight="1"/>
    <row r="54770" s="2" customFormat="1" customHeight="1"/>
    <row r="54771" s="2" customFormat="1" customHeight="1"/>
    <row r="54772" s="2" customFormat="1" customHeight="1"/>
    <row r="54773" s="2" customFormat="1" customHeight="1"/>
    <row r="54774" s="2" customFormat="1" customHeight="1"/>
    <row r="54775" s="2" customFormat="1" customHeight="1"/>
    <row r="54776" s="2" customFormat="1" customHeight="1"/>
    <row r="54777" s="2" customFormat="1" customHeight="1"/>
    <row r="54778" s="2" customFormat="1" customHeight="1"/>
    <row r="54779" s="2" customFormat="1" customHeight="1"/>
    <row r="54780" s="2" customFormat="1" customHeight="1"/>
    <row r="54781" s="2" customFormat="1" customHeight="1"/>
    <row r="54782" s="2" customFormat="1" customHeight="1"/>
    <row r="54783" s="2" customFormat="1" customHeight="1"/>
    <row r="54784" s="2" customFormat="1" customHeight="1"/>
    <row r="54785" s="2" customFormat="1" customHeight="1"/>
    <row r="54786" s="2" customFormat="1" customHeight="1"/>
    <row r="54787" s="2" customFormat="1" customHeight="1"/>
    <row r="54788" s="2" customFormat="1" customHeight="1"/>
    <row r="54789" s="2" customFormat="1" customHeight="1"/>
    <row r="54790" s="2" customFormat="1" customHeight="1"/>
    <row r="54791" s="2" customFormat="1" customHeight="1"/>
    <row r="54792" s="2" customFormat="1" customHeight="1"/>
    <row r="54793" s="2" customFormat="1" customHeight="1"/>
    <row r="54794" s="2" customFormat="1" customHeight="1"/>
    <row r="54795" s="2" customFormat="1" customHeight="1"/>
    <row r="54796" s="2" customFormat="1" customHeight="1"/>
    <row r="54797" s="2" customFormat="1" customHeight="1"/>
    <row r="54798" s="2" customFormat="1" customHeight="1"/>
    <row r="54799" s="2" customFormat="1" customHeight="1"/>
    <row r="54800" s="2" customFormat="1" customHeight="1"/>
    <row r="54801" s="2" customFormat="1" customHeight="1"/>
    <row r="54802" s="2" customFormat="1" customHeight="1"/>
    <row r="54803" s="2" customFormat="1" customHeight="1"/>
    <row r="54804" s="2" customFormat="1" customHeight="1"/>
    <row r="54805" s="2" customFormat="1" customHeight="1"/>
    <row r="54806" s="2" customFormat="1" customHeight="1"/>
    <row r="54807" s="2" customFormat="1" customHeight="1"/>
    <row r="54808" s="2" customFormat="1" customHeight="1"/>
    <row r="54809" s="2" customFormat="1" customHeight="1"/>
    <row r="54810" s="2" customFormat="1" customHeight="1"/>
    <row r="54811" s="2" customFormat="1" customHeight="1"/>
    <row r="54812" s="2" customFormat="1" customHeight="1"/>
    <row r="54813" s="2" customFormat="1" customHeight="1"/>
    <row r="54814" s="2" customFormat="1" customHeight="1"/>
    <row r="54815" s="2" customFormat="1" customHeight="1"/>
    <row r="54816" s="2" customFormat="1" customHeight="1"/>
    <row r="54817" s="2" customFormat="1" customHeight="1"/>
    <row r="54818" s="2" customFormat="1" customHeight="1"/>
    <row r="54819" s="2" customFormat="1" customHeight="1"/>
    <row r="54820" s="2" customFormat="1" customHeight="1"/>
    <row r="54821" s="2" customFormat="1" customHeight="1"/>
    <row r="54822" s="2" customFormat="1" customHeight="1"/>
    <row r="54823" s="2" customFormat="1" customHeight="1"/>
    <row r="54824" s="2" customFormat="1" customHeight="1"/>
    <row r="54825" s="2" customFormat="1" customHeight="1"/>
    <row r="54826" s="2" customFormat="1" customHeight="1"/>
    <row r="54827" s="2" customFormat="1" customHeight="1"/>
    <row r="54828" s="2" customFormat="1" customHeight="1"/>
    <row r="54829" s="2" customFormat="1" customHeight="1"/>
    <row r="54830" s="2" customFormat="1" customHeight="1"/>
    <row r="54831" s="2" customFormat="1" customHeight="1"/>
    <row r="54832" s="2" customFormat="1" customHeight="1"/>
    <row r="54833" s="2" customFormat="1" customHeight="1"/>
    <row r="54834" s="2" customFormat="1" customHeight="1"/>
    <row r="54835" s="2" customFormat="1" customHeight="1"/>
    <row r="54836" s="2" customFormat="1" customHeight="1"/>
    <row r="54837" s="2" customFormat="1" customHeight="1"/>
    <row r="54838" s="2" customFormat="1" customHeight="1"/>
    <row r="54839" s="2" customFormat="1" customHeight="1"/>
    <row r="54840" s="2" customFormat="1" customHeight="1"/>
    <row r="54841" s="2" customFormat="1" customHeight="1"/>
    <row r="54842" s="2" customFormat="1" customHeight="1"/>
    <row r="54843" s="2" customFormat="1" customHeight="1"/>
    <row r="54844" s="2" customFormat="1" customHeight="1"/>
    <row r="54845" s="2" customFormat="1" customHeight="1"/>
    <row r="54846" s="2" customFormat="1" customHeight="1"/>
    <row r="54847" s="2" customFormat="1" customHeight="1"/>
    <row r="54848" s="2" customFormat="1" customHeight="1"/>
    <row r="54849" s="2" customFormat="1" customHeight="1"/>
    <row r="54850" s="2" customFormat="1" customHeight="1"/>
    <row r="54851" s="2" customFormat="1" customHeight="1"/>
    <row r="54852" s="2" customFormat="1" customHeight="1"/>
    <row r="54853" s="2" customFormat="1" customHeight="1"/>
    <row r="54854" s="2" customFormat="1" customHeight="1"/>
    <row r="54855" s="2" customFormat="1" customHeight="1"/>
    <row r="54856" s="2" customFormat="1" customHeight="1"/>
    <row r="54857" s="2" customFormat="1" customHeight="1"/>
    <row r="54858" s="2" customFormat="1" customHeight="1"/>
    <row r="54859" s="2" customFormat="1" customHeight="1"/>
    <row r="54860" s="2" customFormat="1" customHeight="1"/>
    <row r="54861" s="2" customFormat="1" customHeight="1"/>
    <row r="54862" s="2" customFormat="1" customHeight="1"/>
    <row r="54863" s="2" customFormat="1" customHeight="1"/>
    <row r="54864" s="2" customFormat="1" customHeight="1"/>
    <row r="54865" s="2" customFormat="1" customHeight="1"/>
    <row r="54866" s="2" customFormat="1" customHeight="1"/>
    <row r="54867" s="2" customFormat="1" customHeight="1"/>
    <row r="54868" s="2" customFormat="1" customHeight="1"/>
    <row r="54869" s="2" customFormat="1" customHeight="1"/>
    <row r="54870" s="2" customFormat="1" customHeight="1"/>
    <row r="54871" s="2" customFormat="1" customHeight="1"/>
    <row r="54872" s="2" customFormat="1" customHeight="1"/>
    <row r="54873" s="2" customFormat="1" customHeight="1"/>
    <row r="54874" s="2" customFormat="1" customHeight="1"/>
    <row r="54875" s="2" customFormat="1" customHeight="1"/>
    <row r="54876" s="2" customFormat="1" customHeight="1"/>
    <row r="54877" s="2" customFormat="1" customHeight="1"/>
    <row r="54878" s="2" customFormat="1" customHeight="1"/>
    <row r="54879" s="2" customFormat="1" customHeight="1"/>
    <row r="54880" s="2" customFormat="1" customHeight="1"/>
    <row r="54881" s="2" customFormat="1" customHeight="1"/>
    <row r="54882" s="2" customFormat="1" customHeight="1"/>
    <row r="54883" s="2" customFormat="1" customHeight="1"/>
    <row r="54884" s="2" customFormat="1" customHeight="1"/>
    <row r="54885" s="2" customFormat="1" customHeight="1"/>
    <row r="54886" s="2" customFormat="1" customHeight="1"/>
    <row r="54887" s="2" customFormat="1" customHeight="1"/>
    <row r="54888" s="2" customFormat="1" customHeight="1"/>
    <row r="54889" s="2" customFormat="1" customHeight="1"/>
    <row r="54890" s="2" customFormat="1" customHeight="1"/>
    <row r="54891" s="2" customFormat="1" customHeight="1"/>
    <row r="54892" s="2" customFormat="1" customHeight="1"/>
    <row r="54893" s="2" customFormat="1" customHeight="1"/>
    <row r="54894" s="2" customFormat="1" customHeight="1"/>
    <row r="54895" s="2" customFormat="1" customHeight="1"/>
    <row r="54896" s="2" customFormat="1" customHeight="1"/>
    <row r="54897" s="2" customFormat="1" customHeight="1"/>
    <row r="54898" s="2" customFormat="1" customHeight="1"/>
    <row r="54899" s="2" customFormat="1" customHeight="1"/>
    <row r="54900" s="2" customFormat="1" customHeight="1"/>
    <row r="54901" s="2" customFormat="1" customHeight="1"/>
    <row r="54902" s="2" customFormat="1" customHeight="1"/>
    <row r="54903" s="2" customFormat="1" customHeight="1"/>
    <row r="54904" s="2" customFormat="1" customHeight="1"/>
    <row r="54905" s="2" customFormat="1" customHeight="1"/>
    <row r="54906" s="2" customFormat="1" customHeight="1"/>
    <row r="54907" s="2" customFormat="1" customHeight="1"/>
    <row r="54908" s="2" customFormat="1" customHeight="1"/>
    <row r="54909" s="2" customFormat="1" customHeight="1"/>
    <row r="54910" s="2" customFormat="1" customHeight="1"/>
    <row r="54911" s="2" customFormat="1" customHeight="1"/>
    <row r="54912" s="2" customFormat="1" customHeight="1"/>
    <row r="54913" s="2" customFormat="1" customHeight="1"/>
    <row r="54914" s="2" customFormat="1" customHeight="1"/>
    <row r="54915" s="2" customFormat="1" customHeight="1"/>
    <row r="54916" s="2" customFormat="1" customHeight="1"/>
    <row r="54917" s="2" customFormat="1" customHeight="1"/>
    <row r="54918" s="2" customFormat="1" customHeight="1"/>
    <row r="54919" s="2" customFormat="1" customHeight="1"/>
    <row r="54920" s="2" customFormat="1" customHeight="1"/>
    <row r="54921" s="2" customFormat="1" customHeight="1"/>
    <row r="54922" s="2" customFormat="1" customHeight="1"/>
    <row r="54923" s="2" customFormat="1" customHeight="1"/>
    <row r="54924" s="2" customFormat="1" customHeight="1"/>
    <row r="54925" s="2" customFormat="1" customHeight="1"/>
    <row r="54926" s="2" customFormat="1" customHeight="1"/>
    <row r="54927" s="2" customFormat="1" customHeight="1"/>
    <row r="54928" s="2" customFormat="1" customHeight="1"/>
    <row r="54929" s="2" customFormat="1" customHeight="1"/>
    <row r="54930" s="2" customFormat="1" customHeight="1"/>
    <row r="54931" s="2" customFormat="1" customHeight="1"/>
    <row r="54932" s="2" customFormat="1" customHeight="1"/>
    <row r="54933" s="2" customFormat="1" customHeight="1"/>
    <row r="54934" s="2" customFormat="1" customHeight="1"/>
    <row r="54935" s="2" customFormat="1" customHeight="1"/>
    <row r="54936" s="2" customFormat="1" customHeight="1"/>
    <row r="54937" s="2" customFormat="1" customHeight="1"/>
    <row r="54938" s="2" customFormat="1" customHeight="1"/>
    <row r="54939" s="2" customFormat="1" customHeight="1"/>
    <row r="54940" s="2" customFormat="1" customHeight="1"/>
    <row r="54941" s="2" customFormat="1" customHeight="1"/>
    <row r="54942" s="2" customFormat="1" customHeight="1"/>
    <row r="54943" s="2" customFormat="1" customHeight="1"/>
    <row r="54944" s="2" customFormat="1" customHeight="1"/>
    <row r="54945" s="2" customFormat="1" customHeight="1"/>
    <row r="54946" s="2" customFormat="1" customHeight="1"/>
    <row r="54947" s="2" customFormat="1" customHeight="1"/>
    <row r="54948" s="2" customFormat="1" customHeight="1"/>
    <row r="54949" s="2" customFormat="1" customHeight="1"/>
    <row r="54950" s="2" customFormat="1" customHeight="1"/>
    <row r="54951" s="2" customFormat="1" customHeight="1"/>
    <row r="54952" s="2" customFormat="1" customHeight="1"/>
    <row r="54953" s="2" customFormat="1" customHeight="1"/>
    <row r="54954" s="2" customFormat="1" customHeight="1"/>
    <row r="54955" s="2" customFormat="1" customHeight="1"/>
    <row r="54956" s="2" customFormat="1" customHeight="1"/>
    <row r="54957" s="2" customFormat="1" customHeight="1"/>
    <row r="54958" s="2" customFormat="1" customHeight="1"/>
    <row r="54959" s="2" customFormat="1" customHeight="1"/>
    <row r="54960" s="2" customFormat="1" customHeight="1"/>
    <row r="54961" s="2" customFormat="1" customHeight="1"/>
    <row r="54962" s="2" customFormat="1" customHeight="1"/>
    <row r="54963" s="2" customFormat="1" customHeight="1"/>
    <row r="54964" s="2" customFormat="1" customHeight="1"/>
    <row r="54965" s="2" customFormat="1" customHeight="1"/>
    <row r="54966" s="2" customFormat="1" customHeight="1"/>
    <row r="54967" s="2" customFormat="1" customHeight="1"/>
    <row r="54968" s="2" customFormat="1" customHeight="1"/>
    <row r="54969" s="2" customFormat="1" customHeight="1"/>
    <row r="54970" s="2" customFormat="1" customHeight="1"/>
    <row r="54971" s="2" customFormat="1" customHeight="1"/>
    <row r="54972" s="2" customFormat="1" customHeight="1"/>
    <row r="54973" s="2" customFormat="1" customHeight="1"/>
    <row r="54974" s="2" customFormat="1" customHeight="1"/>
    <row r="54975" s="2" customFormat="1" customHeight="1"/>
    <row r="54976" s="2" customFormat="1" customHeight="1"/>
    <row r="54977" s="2" customFormat="1" customHeight="1"/>
    <row r="54978" s="2" customFormat="1" customHeight="1"/>
    <row r="54979" s="2" customFormat="1" customHeight="1"/>
    <row r="54980" s="2" customFormat="1" customHeight="1"/>
    <row r="54981" s="2" customFormat="1" customHeight="1"/>
    <row r="54982" s="2" customFormat="1" customHeight="1"/>
    <row r="54983" s="2" customFormat="1" customHeight="1"/>
    <row r="54984" s="2" customFormat="1" customHeight="1"/>
    <row r="54985" s="2" customFormat="1" customHeight="1"/>
    <row r="54986" s="2" customFormat="1" customHeight="1"/>
    <row r="54987" s="2" customFormat="1" customHeight="1"/>
    <row r="54988" s="2" customFormat="1" customHeight="1"/>
    <row r="54989" s="2" customFormat="1" customHeight="1"/>
    <row r="54990" s="2" customFormat="1" customHeight="1"/>
    <row r="54991" s="2" customFormat="1" customHeight="1"/>
    <row r="54992" s="2" customFormat="1" customHeight="1"/>
    <row r="54993" s="2" customFormat="1" customHeight="1"/>
    <row r="54994" s="2" customFormat="1" customHeight="1"/>
    <row r="54995" s="2" customFormat="1" customHeight="1"/>
    <row r="54996" s="2" customFormat="1" customHeight="1"/>
    <row r="54997" s="2" customFormat="1" customHeight="1"/>
    <row r="54998" s="2" customFormat="1" customHeight="1"/>
    <row r="54999" s="2" customFormat="1" customHeight="1"/>
    <row r="55000" s="2" customFormat="1" customHeight="1"/>
    <row r="55001" s="2" customFormat="1" customHeight="1"/>
    <row r="55002" s="2" customFormat="1" customHeight="1"/>
    <row r="55003" s="2" customFormat="1" customHeight="1"/>
    <row r="55004" s="2" customFormat="1" customHeight="1"/>
    <row r="55005" s="2" customFormat="1" customHeight="1"/>
    <row r="55006" s="2" customFormat="1" customHeight="1"/>
    <row r="55007" s="2" customFormat="1" customHeight="1"/>
    <row r="55008" s="2" customFormat="1" customHeight="1"/>
    <row r="55009" s="2" customFormat="1" customHeight="1"/>
    <row r="55010" s="2" customFormat="1" customHeight="1"/>
    <row r="55011" s="2" customFormat="1" customHeight="1"/>
    <row r="55012" s="2" customFormat="1" customHeight="1"/>
    <row r="55013" s="2" customFormat="1" customHeight="1"/>
    <row r="55014" s="2" customFormat="1" customHeight="1"/>
    <row r="55015" s="2" customFormat="1" customHeight="1"/>
    <row r="55016" s="2" customFormat="1" customHeight="1"/>
    <row r="55017" s="2" customFormat="1" customHeight="1"/>
    <row r="55018" s="2" customFormat="1" customHeight="1"/>
    <row r="55019" s="2" customFormat="1" customHeight="1"/>
    <row r="55020" s="2" customFormat="1" customHeight="1"/>
    <row r="55021" s="2" customFormat="1" customHeight="1"/>
    <row r="55022" s="2" customFormat="1" customHeight="1"/>
    <row r="55023" s="2" customFormat="1" customHeight="1"/>
    <row r="55024" s="2" customFormat="1" customHeight="1"/>
    <row r="55025" s="2" customFormat="1" customHeight="1"/>
    <row r="55026" s="2" customFormat="1" customHeight="1"/>
    <row r="55027" s="2" customFormat="1" customHeight="1"/>
    <row r="55028" s="2" customFormat="1" customHeight="1"/>
    <row r="55029" s="2" customFormat="1" customHeight="1"/>
    <row r="55030" s="2" customFormat="1" customHeight="1"/>
    <row r="55031" s="2" customFormat="1" customHeight="1"/>
    <row r="55032" s="2" customFormat="1" customHeight="1"/>
    <row r="55033" s="2" customFormat="1" customHeight="1"/>
    <row r="55034" s="2" customFormat="1" customHeight="1"/>
    <row r="55035" s="2" customFormat="1" customHeight="1"/>
    <row r="55036" s="2" customFormat="1" customHeight="1"/>
    <row r="55037" s="2" customFormat="1" customHeight="1"/>
    <row r="55038" s="2" customFormat="1" customHeight="1"/>
    <row r="55039" s="2" customFormat="1" customHeight="1"/>
    <row r="55040" s="2" customFormat="1" customHeight="1"/>
    <row r="55041" s="2" customFormat="1" customHeight="1"/>
    <row r="55042" s="2" customFormat="1" customHeight="1"/>
    <row r="55043" s="2" customFormat="1" customHeight="1"/>
    <row r="55044" s="2" customFormat="1" customHeight="1"/>
    <row r="55045" s="2" customFormat="1" customHeight="1"/>
    <row r="55046" s="2" customFormat="1" customHeight="1"/>
    <row r="55047" s="2" customFormat="1" customHeight="1"/>
    <row r="55048" s="2" customFormat="1" customHeight="1"/>
    <row r="55049" s="2" customFormat="1" customHeight="1"/>
    <row r="55050" s="2" customFormat="1" customHeight="1"/>
    <row r="55051" s="2" customFormat="1" customHeight="1"/>
    <row r="55052" s="2" customFormat="1" customHeight="1"/>
    <row r="55053" s="2" customFormat="1" customHeight="1"/>
    <row r="55054" s="2" customFormat="1" customHeight="1"/>
    <row r="55055" s="2" customFormat="1" customHeight="1"/>
    <row r="55056" s="2" customFormat="1" customHeight="1"/>
    <row r="55057" s="2" customFormat="1" customHeight="1"/>
    <row r="55058" s="2" customFormat="1" customHeight="1"/>
    <row r="55059" s="2" customFormat="1" customHeight="1"/>
    <row r="55060" s="2" customFormat="1" customHeight="1"/>
    <row r="55061" s="2" customFormat="1" customHeight="1"/>
    <row r="55062" s="2" customFormat="1" customHeight="1"/>
    <row r="55063" s="2" customFormat="1" customHeight="1"/>
    <row r="55064" s="2" customFormat="1" customHeight="1"/>
    <row r="55065" s="2" customFormat="1" customHeight="1"/>
    <row r="55066" s="2" customFormat="1" customHeight="1"/>
    <row r="55067" s="2" customFormat="1" customHeight="1"/>
    <row r="55068" s="2" customFormat="1" customHeight="1"/>
    <row r="55069" s="2" customFormat="1" customHeight="1"/>
    <row r="55070" s="2" customFormat="1" customHeight="1"/>
    <row r="55071" s="2" customFormat="1" customHeight="1"/>
    <row r="55072" s="2" customFormat="1" customHeight="1"/>
    <row r="55073" s="2" customFormat="1" customHeight="1"/>
    <row r="55074" s="2" customFormat="1" customHeight="1"/>
    <row r="55075" s="2" customFormat="1" customHeight="1"/>
    <row r="55076" s="2" customFormat="1" customHeight="1"/>
    <row r="55077" s="2" customFormat="1" customHeight="1"/>
    <row r="55078" s="2" customFormat="1" customHeight="1"/>
    <row r="55079" s="2" customFormat="1" customHeight="1"/>
    <row r="55080" s="2" customFormat="1" customHeight="1"/>
    <row r="55081" s="2" customFormat="1" customHeight="1"/>
    <row r="55082" s="2" customFormat="1" customHeight="1"/>
    <row r="55083" s="2" customFormat="1" customHeight="1"/>
    <row r="55084" s="2" customFormat="1" customHeight="1"/>
    <row r="55085" s="2" customFormat="1" customHeight="1"/>
    <row r="55086" s="2" customFormat="1" customHeight="1"/>
    <row r="55087" s="2" customFormat="1" customHeight="1"/>
    <row r="55088" s="2" customFormat="1" customHeight="1"/>
    <row r="55089" s="2" customFormat="1" customHeight="1"/>
    <row r="55090" s="2" customFormat="1" customHeight="1"/>
    <row r="55091" s="2" customFormat="1" customHeight="1"/>
    <row r="55092" s="2" customFormat="1" customHeight="1"/>
    <row r="55093" s="2" customFormat="1" customHeight="1"/>
    <row r="55094" s="2" customFormat="1" customHeight="1"/>
    <row r="55095" s="2" customFormat="1" customHeight="1"/>
    <row r="55096" s="2" customFormat="1" customHeight="1"/>
    <row r="55097" s="2" customFormat="1" customHeight="1"/>
    <row r="55098" s="2" customFormat="1" customHeight="1"/>
    <row r="55099" s="2" customFormat="1" customHeight="1"/>
    <row r="55100" s="2" customFormat="1" customHeight="1"/>
    <row r="55101" s="2" customFormat="1" customHeight="1"/>
    <row r="55102" s="2" customFormat="1" customHeight="1"/>
    <row r="55103" s="2" customFormat="1" customHeight="1"/>
    <row r="55104" s="2" customFormat="1" customHeight="1"/>
    <row r="55105" s="2" customFormat="1" customHeight="1"/>
    <row r="55106" s="2" customFormat="1" customHeight="1"/>
    <row r="55107" s="2" customFormat="1" customHeight="1"/>
    <row r="55108" s="2" customFormat="1" customHeight="1"/>
    <row r="55109" s="2" customFormat="1" customHeight="1"/>
    <row r="55110" s="2" customFormat="1" customHeight="1"/>
    <row r="55111" s="2" customFormat="1" customHeight="1"/>
    <row r="55112" s="2" customFormat="1" customHeight="1"/>
    <row r="55113" s="2" customFormat="1" customHeight="1"/>
    <row r="55114" s="2" customFormat="1" customHeight="1"/>
    <row r="55115" s="2" customFormat="1" customHeight="1"/>
    <row r="55116" s="2" customFormat="1" customHeight="1"/>
    <row r="55117" s="2" customFormat="1" customHeight="1"/>
    <row r="55118" s="2" customFormat="1" customHeight="1"/>
    <row r="55119" s="2" customFormat="1" customHeight="1"/>
    <row r="55120" s="2" customFormat="1" customHeight="1"/>
    <row r="55121" s="2" customFormat="1" customHeight="1"/>
    <row r="55122" s="2" customFormat="1" customHeight="1"/>
    <row r="55123" s="2" customFormat="1" customHeight="1"/>
    <row r="55124" s="2" customFormat="1" customHeight="1"/>
    <row r="55125" s="2" customFormat="1" customHeight="1"/>
    <row r="55126" s="2" customFormat="1" customHeight="1"/>
    <row r="55127" s="2" customFormat="1" customHeight="1"/>
    <row r="55128" s="2" customFormat="1" customHeight="1"/>
    <row r="55129" s="2" customFormat="1" customHeight="1"/>
    <row r="55130" s="2" customFormat="1" customHeight="1"/>
    <row r="55131" s="2" customFormat="1" customHeight="1"/>
    <row r="55132" s="2" customFormat="1" customHeight="1"/>
    <row r="55133" s="2" customFormat="1" customHeight="1"/>
    <row r="55134" s="2" customFormat="1" customHeight="1"/>
    <row r="55135" s="2" customFormat="1" customHeight="1"/>
    <row r="55136" s="2" customFormat="1" customHeight="1"/>
    <row r="55137" s="2" customFormat="1" customHeight="1"/>
    <row r="55138" s="2" customFormat="1" customHeight="1"/>
    <row r="55139" s="2" customFormat="1" customHeight="1"/>
    <row r="55140" s="2" customFormat="1" customHeight="1"/>
    <row r="55141" s="2" customFormat="1" customHeight="1"/>
    <row r="55142" s="2" customFormat="1" customHeight="1"/>
    <row r="55143" s="2" customFormat="1" customHeight="1"/>
    <row r="55144" s="2" customFormat="1" customHeight="1"/>
    <row r="55145" s="2" customFormat="1" customHeight="1"/>
    <row r="55146" s="2" customFormat="1" customHeight="1"/>
    <row r="55147" s="2" customFormat="1" customHeight="1"/>
    <row r="55148" s="2" customFormat="1" customHeight="1"/>
    <row r="55149" s="2" customFormat="1" customHeight="1"/>
    <row r="55150" s="2" customFormat="1" customHeight="1"/>
    <row r="55151" s="2" customFormat="1" customHeight="1"/>
    <row r="55152" s="2" customFormat="1" customHeight="1"/>
    <row r="55153" s="2" customFormat="1" customHeight="1"/>
    <row r="55154" s="2" customFormat="1" customHeight="1"/>
    <row r="55155" s="2" customFormat="1" customHeight="1"/>
    <row r="55156" s="2" customFormat="1" customHeight="1"/>
    <row r="55157" s="2" customFormat="1" customHeight="1"/>
    <row r="55158" s="2" customFormat="1" customHeight="1"/>
    <row r="55159" s="2" customFormat="1" customHeight="1"/>
    <row r="55160" s="2" customFormat="1" customHeight="1"/>
    <row r="55161" s="2" customFormat="1" customHeight="1"/>
    <row r="55162" s="2" customFormat="1" customHeight="1"/>
    <row r="55163" s="2" customFormat="1" customHeight="1"/>
    <row r="55164" s="2" customFormat="1" customHeight="1"/>
    <row r="55165" s="2" customFormat="1" customHeight="1"/>
    <row r="55166" s="2" customFormat="1" customHeight="1"/>
    <row r="55167" s="2" customFormat="1" customHeight="1"/>
    <row r="55168" s="2" customFormat="1" customHeight="1"/>
    <row r="55169" s="2" customFormat="1" customHeight="1"/>
    <row r="55170" s="2" customFormat="1" customHeight="1"/>
    <row r="55171" s="2" customFormat="1" customHeight="1"/>
    <row r="55172" s="2" customFormat="1" customHeight="1"/>
    <row r="55173" s="2" customFormat="1" customHeight="1"/>
    <row r="55174" s="2" customFormat="1" customHeight="1"/>
    <row r="55175" s="2" customFormat="1" customHeight="1"/>
    <row r="55176" s="2" customFormat="1" customHeight="1"/>
    <row r="55177" s="2" customFormat="1" customHeight="1"/>
    <row r="55178" s="2" customFormat="1" customHeight="1"/>
    <row r="55179" s="2" customFormat="1" customHeight="1"/>
    <row r="55180" s="2" customFormat="1" customHeight="1"/>
    <row r="55181" s="2" customFormat="1" customHeight="1"/>
    <row r="55182" s="2" customFormat="1" customHeight="1"/>
    <row r="55183" s="2" customFormat="1" customHeight="1"/>
    <row r="55184" s="2" customFormat="1" customHeight="1"/>
    <row r="55185" s="2" customFormat="1" customHeight="1"/>
    <row r="55186" s="2" customFormat="1" customHeight="1"/>
    <row r="55187" s="2" customFormat="1" customHeight="1"/>
    <row r="55188" s="2" customFormat="1" customHeight="1"/>
    <row r="55189" s="2" customFormat="1" customHeight="1"/>
    <row r="55190" s="2" customFormat="1" customHeight="1"/>
    <row r="55191" s="2" customFormat="1" customHeight="1"/>
    <row r="55192" s="2" customFormat="1" customHeight="1"/>
    <row r="55193" s="2" customFormat="1" customHeight="1"/>
    <row r="55194" s="2" customFormat="1" customHeight="1"/>
    <row r="55195" s="2" customFormat="1" customHeight="1"/>
    <row r="55196" s="2" customFormat="1" customHeight="1"/>
    <row r="55197" s="2" customFormat="1" customHeight="1"/>
    <row r="55198" s="2" customFormat="1" customHeight="1"/>
    <row r="55199" s="2" customFormat="1" customHeight="1"/>
    <row r="55200" s="2" customFormat="1" customHeight="1"/>
    <row r="55201" s="2" customFormat="1" customHeight="1"/>
    <row r="55202" s="2" customFormat="1" customHeight="1"/>
    <row r="55203" s="2" customFormat="1" customHeight="1"/>
    <row r="55204" s="2" customFormat="1" customHeight="1"/>
    <row r="55205" s="2" customFormat="1" customHeight="1"/>
    <row r="55206" s="2" customFormat="1" customHeight="1"/>
    <row r="55207" s="2" customFormat="1" customHeight="1"/>
    <row r="55208" s="2" customFormat="1" customHeight="1"/>
    <row r="55209" s="2" customFormat="1" customHeight="1"/>
    <row r="55210" s="2" customFormat="1" customHeight="1"/>
    <row r="55211" s="2" customFormat="1" customHeight="1"/>
    <row r="55212" s="2" customFormat="1" customHeight="1"/>
    <row r="55213" s="2" customFormat="1" customHeight="1"/>
    <row r="55214" s="2" customFormat="1" customHeight="1"/>
    <row r="55215" s="2" customFormat="1" customHeight="1"/>
    <row r="55216" s="2" customFormat="1" customHeight="1"/>
    <row r="55217" s="2" customFormat="1" customHeight="1"/>
    <row r="55218" s="2" customFormat="1" customHeight="1"/>
    <row r="55219" s="2" customFormat="1" customHeight="1"/>
    <row r="55220" s="2" customFormat="1" customHeight="1"/>
    <row r="55221" s="2" customFormat="1" customHeight="1"/>
    <row r="55222" s="2" customFormat="1" customHeight="1"/>
    <row r="55223" s="2" customFormat="1" customHeight="1"/>
    <row r="55224" s="2" customFormat="1" customHeight="1"/>
    <row r="55225" s="2" customFormat="1" customHeight="1"/>
    <row r="55226" s="2" customFormat="1" customHeight="1"/>
    <row r="55227" s="2" customFormat="1" customHeight="1"/>
    <row r="55228" s="2" customFormat="1" customHeight="1"/>
    <row r="55229" s="2" customFormat="1" customHeight="1"/>
    <row r="55230" s="2" customFormat="1" customHeight="1"/>
    <row r="55231" s="2" customFormat="1" customHeight="1"/>
    <row r="55232" s="2" customFormat="1" customHeight="1"/>
    <row r="55233" s="2" customFormat="1" customHeight="1"/>
    <row r="55234" s="2" customFormat="1" customHeight="1"/>
    <row r="55235" s="2" customFormat="1" customHeight="1"/>
    <row r="55236" s="2" customFormat="1" customHeight="1"/>
    <row r="55237" s="2" customFormat="1" customHeight="1"/>
    <row r="55238" s="2" customFormat="1" customHeight="1"/>
    <row r="55239" s="2" customFormat="1" customHeight="1"/>
    <row r="55240" s="2" customFormat="1" customHeight="1"/>
    <row r="55241" s="2" customFormat="1" customHeight="1"/>
    <row r="55242" s="2" customFormat="1" customHeight="1"/>
    <row r="55243" s="2" customFormat="1" customHeight="1"/>
    <row r="55244" s="2" customFormat="1" customHeight="1"/>
    <row r="55245" s="2" customFormat="1" customHeight="1"/>
    <row r="55246" s="2" customFormat="1" customHeight="1"/>
    <row r="55247" s="2" customFormat="1" customHeight="1"/>
    <row r="55248" s="2" customFormat="1" customHeight="1"/>
    <row r="55249" s="2" customFormat="1" customHeight="1"/>
    <row r="55250" s="2" customFormat="1" customHeight="1"/>
    <row r="55251" s="2" customFormat="1" customHeight="1"/>
    <row r="55252" s="2" customFormat="1" customHeight="1"/>
    <row r="55253" s="2" customFormat="1" customHeight="1"/>
    <row r="55254" s="2" customFormat="1" customHeight="1"/>
    <row r="55255" s="2" customFormat="1" customHeight="1"/>
    <row r="55256" s="2" customFormat="1" customHeight="1"/>
    <row r="55257" s="2" customFormat="1" customHeight="1"/>
    <row r="55258" s="2" customFormat="1" customHeight="1"/>
    <row r="55259" s="2" customFormat="1" customHeight="1"/>
    <row r="55260" s="2" customFormat="1" customHeight="1"/>
    <row r="55261" s="2" customFormat="1" customHeight="1"/>
    <row r="55262" s="2" customFormat="1" customHeight="1"/>
    <row r="55263" s="2" customFormat="1" customHeight="1"/>
    <row r="55264" s="2" customFormat="1" customHeight="1"/>
    <row r="55265" s="2" customFormat="1" customHeight="1"/>
    <row r="55266" s="2" customFormat="1" customHeight="1"/>
    <row r="55267" s="2" customFormat="1" customHeight="1"/>
    <row r="55268" s="2" customFormat="1" customHeight="1"/>
    <row r="55269" s="2" customFormat="1" customHeight="1"/>
    <row r="55270" s="2" customFormat="1" customHeight="1"/>
    <row r="55271" s="2" customFormat="1" customHeight="1"/>
    <row r="55272" s="2" customFormat="1" customHeight="1"/>
    <row r="55273" s="2" customFormat="1" customHeight="1"/>
    <row r="55274" s="2" customFormat="1" customHeight="1"/>
    <row r="55275" s="2" customFormat="1" customHeight="1"/>
    <row r="55276" s="2" customFormat="1" customHeight="1"/>
    <row r="55277" s="2" customFormat="1" customHeight="1"/>
    <row r="55278" s="2" customFormat="1" customHeight="1"/>
    <row r="55279" s="2" customFormat="1" customHeight="1"/>
    <row r="55280" s="2" customFormat="1" customHeight="1"/>
    <row r="55281" s="2" customFormat="1" customHeight="1"/>
    <row r="55282" s="2" customFormat="1" customHeight="1"/>
    <row r="55283" s="2" customFormat="1" customHeight="1"/>
    <row r="55284" s="2" customFormat="1" customHeight="1"/>
    <row r="55285" s="2" customFormat="1" customHeight="1"/>
    <row r="55286" s="2" customFormat="1" customHeight="1"/>
    <row r="55287" s="2" customFormat="1" customHeight="1"/>
    <row r="55288" s="2" customFormat="1" customHeight="1"/>
    <row r="55289" s="2" customFormat="1" customHeight="1"/>
    <row r="55290" s="2" customFormat="1" customHeight="1"/>
    <row r="55291" s="2" customFormat="1" customHeight="1"/>
    <row r="55292" s="2" customFormat="1" customHeight="1"/>
    <row r="55293" s="2" customFormat="1" customHeight="1"/>
    <row r="55294" s="2" customFormat="1" customHeight="1"/>
    <row r="55295" s="2" customFormat="1" customHeight="1"/>
    <row r="55296" s="2" customFormat="1" customHeight="1"/>
    <row r="55297" s="2" customFormat="1" customHeight="1"/>
    <row r="55298" s="2" customFormat="1" customHeight="1"/>
    <row r="55299" s="2" customFormat="1" customHeight="1"/>
    <row r="55300" s="2" customFormat="1" customHeight="1"/>
    <row r="55301" s="2" customFormat="1" customHeight="1"/>
    <row r="55302" s="2" customFormat="1" customHeight="1"/>
    <row r="55303" s="2" customFormat="1" customHeight="1"/>
    <row r="55304" s="2" customFormat="1" customHeight="1"/>
    <row r="55305" s="2" customFormat="1" customHeight="1"/>
    <row r="55306" s="2" customFormat="1" customHeight="1"/>
    <row r="55307" s="2" customFormat="1" customHeight="1"/>
    <row r="55308" s="2" customFormat="1" customHeight="1"/>
    <row r="55309" s="2" customFormat="1" customHeight="1"/>
    <row r="55310" s="2" customFormat="1" customHeight="1"/>
    <row r="55311" s="2" customFormat="1" customHeight="1"/>
    <row r="55312" s="2" customFormat="1" customHeight="1"/>
    <row r="55313" s="2" customFormat="1" customHeight="1"/>
    <row r="55314" s="2" customFormat="1" customHeight="1"/>
    <row r="55315" s="2" customFormat="1" customHeight="1"/>
    <row r="55316" s="2" customFormat="1" customHeight="1"/>
    <row r="55317" s="2" customFormat="1" customHeight="1"/>
    <row r="55318" s="2" customFormat="1" customHeight="1"/>
    <row r="55319" s="2" customFormat="1" customHeight="1"/>
    <row r="55320" s="2" customFormat="1" customHeight="1"/>
    <row r="55321" s="2" customFormat="1" customHeight="1"/>
    <row r="55322" s="2" customFormat="1" customHeight="1"/>
    <row r="55323" s="2" customFormat="1" customHeight="1"/>
    <row r="55324" s="2" customFormat="1" customHeight="1"/>
    <row r="55325" s="2" customFormat="1" customHeight="1"/>
    <row r="55326" s="2" customFormat="1" customHeight="1"/>
    <row r="55327" s="2" customFormat="1" customHeight="1"/>
    <row r="55328" s="2" customFormat="1" customHeight="1"/>
    <row r="55329" s="2" customFormat="1" customHeight="1"/>
    <row r="55330" s="2" customFormat="1" customHeight="1"/>
    <row r="55331" s="2" customFormat="1" customHeight="1"/>
    <row r="55332" s="2" customFormat="1" customHeight="1"/>
    <row r="55333" s="2" customFormat="1" customHeight="1"/>
    <row r="55334" s="2" customFormat="1" customHeight="1"/>
    <row r="55335" s="2" customFormat="1" customHeight="1"/>
    <row r="55336" s="2" customFormat="1" customHeight="1"/>
    <row r="55337" s="2" customFormat="1" customHeight="1"/>
    <row r="55338" s="2" customFormat="1" customHeight="1"/>
    <row r="55339" s="2" customFormat="1" customHeight="1"/>
    <row r="55340" s="2" customFormat="1" customHeight="1"/>
    <row r="55341" s="2" customFormat="1" customHeight="1"/>
    <row r="55342" s="2" customFormat="1" customHeight="1"/>
    <row r="55343" s="2" customFormat="1" customHeight="1"/>
    <row r="55344" s="2" customFormat="1" customHeight="1"/>
    <row r="55345" s="2" customFormat="1" customHeight="1"/>
    <row r="55346" s="2" customFormat="1" customHeight="1"/>
    <row r="55347" s="2" customFormat="1" customHeight="1"/>
    <row r="55348" s="2" customFormat="1" customHeight="1"/>
    <row r="55349" s="2" customFormat="1" customHeight="1"/>
    <row r="55350" s="2" customFormat="1" customHeight="1"/>
    <row r="55351" s="2" customFormat="1" customHeight="1"/>
    <row r="55352" s="2" customFormat="1" customHeight="1"/>
    <row r="55353" s="2" customFormat="1" customHeight="1"/>
    <row r="55354" s="2" customFormat="1" customHeight="1"/>
    <row r="55355" s="2" customFormat="1" customHeight="1"/>
    <row r="55356" s="2" customFormat="1" customHeight="1"/>
    <row r="55357" s="2" customFormat="1" customHeight="1"/>
    <row r="55358" s="2" customFormat="1" customHeight="1"/>
    <row r="55359" s="2" customFormat="1" customHeight="1"/>
    <row r="55360" s="2" customFormat="1" customHeight="1"/>
    <row r="55361" s="2" customFormat="1" customHeight="1"/>
    <row r="55362" s="2" customFormat="1" customHeight="1"/>
    <row r="55363" s="2" customFormat="1" customHeight="1"/>
    <row r="55364" s="2" customFormat="1" customHeight="1"/>
    <row r="55365" s="2" customFormat="1" customHeight="1"/>
    <row r="55366" s="2" customFormat="1" customHeight="1"/>
    <row r="55367" s="2" customFormat="1" customHeight="1"/>
    <row r="55368" s="2" customFormat="1" customHeight="1"/>
    <row r="55369" s="2" customFormat="1" customHeight="1"/>
    <row r="55370" s="2" customFormat="1" customHeight="1"/>
    <row r="55371" s="2" customFormat="1" customHeight="1"/>
    <row r="55372" s="2" customFormat="1" customHeight="1"/>
    <row r="55373" s="2" customFormat="1" customHeight="1"/>
    <row r="55374" s="2" customFormat="1" customHeight="1"/>
    <row r="55375" s="2" customFormat="1" customHeight="1"/>
    <row r="55376" s="2" customFormat="1" customHeight="1"/>
    <row r="55377" s="2" customFormat="1" customHeight="1"/>
    <row r="55378" s="2" customFormat="1" customHeight="1"/>
    <row r="55379" s="2" customFormat="1" customHeight="1"/>
    <row r="55380" s="2" customFormat="1" customHeight="1"/>
    <row r="55381" s="2" customFormat="1" customHeight="1"/>
    <row r="55382" s="2" customFormat="1" customHeight="1"/>
    <row r="55383" s="2" customFormat="1" customHeight="1"/>
    <row r="55384" s="2" customFormat="1" customHeight="1"/>
    <row r="55385" s="2" customFormat="1" customHeight="1"/>
    <row r="55386" s="2" customFormat="1" customHeight="1"/>
    <row r="55387" s="2" customFormat="1" customHeight="1"/>
    <row r="55388" s="2" customFormat="1" customHeight="1"/>
    <row r="55389" s="2" customFormat="1" customHeight="1"/>
    <row r="55390" s="2" customFormat="1" customHeight="1"/>
    <row r="55391" s="2" customFormat="1" customHeight="1"/>
    <row r="55392" s="2" customFormat="1" customHeight="1"/>
    <row r="55393" s="2" customFormat="1" customHeight="1"/>
    <row r="55394" s="2" customFormat="1" customHeight="1"/>
    <row r="55395" s="2" customFormat="1" customHeight="1"/>
    <row r="55396" s="2" customFormat="1" customHeight="1"/>
    <row r="55397" s="2" customFormat="1" customHeight="1"/>
    <row r="55398" s="2" customFormat="1" customHeight="1"/>
    <row r="55399" s="2" customFormat="1" customHeight="1"/>
    <row r="55400" s="2" customFormat="1" customHeight="1"/>
    <row r="55401" s="2" customFormat="1" customHeight="1"/>
    <row r="55402" s="2" customFormat="1" customHeight="1"/>
    <row r="55403" s="2" customFormat="1" customHeight="1"/>
    <row r="55404" s="2" customFormat="1" customHeight="1"/>
    <row r="55405" s="2" customFormat="1" customHeight="1"/>
    <row r="55406" s="2" customFormat="1" customHeight="1"/>
    <row r="55407" s="2" customFormat="1" customHeight="1"/>
    <row r="55408" s="2" customFormat="1" customHeight="1"/>
    <row r="55409" s="2" customFormat="1" customHeight="1"/>
    <row r="55410" s="2" customFormat="1" customHeight="1"/>
    <row r="55411" s="2" customFormat="1" customHeight="1"/>
    <row r="55412" s="2" customFormat="1" customHeight="1"/>
    <row r="55413" s="2" customFormat="1" customHeight="1"/>
    <row r="55414" s="2" customFormat="1" customHeight="1"/>
    <row r="55415" s="2" customFormat="1" customHeight="1"/>
    <row r="55416" s="2" customFormat="1" customHeight="1"/>
    <row r="55417" s="2" customFormat="1" customHeight="1"/>
    <row r="55418" s="2" customFormat="1" customHeight="1"/>
    <row r="55419" s="2" customFormat="1" customHeight="1"/>
    <row r="55420" s="2" customFormat="1" customHeight="1"/>
    <row r="55421" s="2" customFormat="1" customHeight="1"/>
    <row r="55422" s="2" customFormat="1" customHeight="1"/>
    <row r="55423" s="2" customFormat="1" customHeight="1"/>
    <row r="55424" s="2" customFormat="1" customHeight="1"/>
    <row r="55425" s="2" customFormat="1" customHeight="1"/>
    <row r="55426" s="2" customFormat="1" customHeight="1"/>
    <row r="55427" s="2" customFormat="1" customHeight="1"/>
    <row r="55428" s="2" customFormat="1" customHeight="1"/>
    <row r="55429" s="2" customFormat="1" customHeight="1"/>
    <row r="55430" s="2" customFormat="1" customHeight="1"/>
    <row r="55431" s="2" customFormat="1" customHeight="1"/>
    <row r="55432" s="2" customFormat="1" customHeight="1"/>
    <row r="55433" s="2" customFormat="1" customHeight="1"/>
    <row r="55434" s="2" customFormat="1" customHeight="1"/>
    <row r="55435" s="2" customFormat="1" customHeight="1"/>
    <row r="55436" s="2" customFormat="1" customHeight="1"/>
    <row r="55437" s="2" customFormat="1" customHeight="1"/>
    <row r="55438" s="2" customFormat="1" customHeight="1"/>
    <row r="55439" s="2" customFormat="1" customHeight="1"/>
    <row r="55440" s="2" customFormat="1" customHeight="1"/>
    <row r="55441" s="2" customFormat="1" customHeight="1"/>
    <row r="55442" s="2" customFormat="1" customHeight="1"/>
    <row r="55443" s="2" customFormat="1" customHeight="1"/>
    <row r="55444" s="2" customFormat="1" customHeight="1"/>
    <row r="55445" s="2" customFormat="1" customHeight="1"/>
    <row r="55446" s="2" customFormat="1" customHeight="1"/>
    <row r="55447" s="2" customFormat="1" customHeight="1"/>
    <row r="55448" s="2" customFormat="1" customHeight="1"/>
    <row r="55449" s="2" customFormat="1" customHeight="1"/>
    <row r="55450" s="2" customFormat="1" customHeight="1"/>
    <row r="55451" s="2" customFormat="1" customHeight="1"/>
    <row r="55452" s="2" customFormat="1" customHeight="1"/>
    <row r="55453" s="2" customFormat="1" customHeight="1"/>
    <row r="55454" s="2" customFormat="1" customHeight="1"/>
    <row r="55455" s="2" customFormat="1" customHeight="1"/>
    <row r="55456" s="2" customFormat="1" customHeight="1"/>
    <row r="55457" s="2" customFormat="1" customHeight="1"/>
    <row r="55458" s="2" customFormat="1" customHeight="1"/>
    <row r="55459" s="2" customFormat="1" customHeight="1"/>
    <row r="55460" s="2" customFormat="1" customHeight="1"/>
    <row r="55461" s="2" customFormat="1" customHeight="1"/>
    <row r="55462" s="2" customFormat="1" customHeight="1"/>
    <row r="55463" s="2" customFormat="1" customHeight="1"/>
    <row r="55464" s="2" customFormat="1" customHeight="1"/>
    <row r="55465" s="2" customFormat="1" customHeight="1"/>
    <row r="55466" s="2" customFormat="1" customHeight="1"/>
    <row r="55467" s="2" customFormat="1" customHeight="1"/>
    <row r="55468" s="2" customFormat="1" customHeight="1"/>
    <row r="55469" s="2" customFormat="1" customHeight="1"/>
    <row r="55470" s="2" customFormat="1" customHeight="1"/>
    <row r="55471" s="2" customFormat="1" customHeight="1"/>
    <row r="55472" s="2" customFormat="1" customHeight="1"/>
    <row r="55473" s="2" customFormat="1" customHeight="1"/>
    <row r="55474" s="2" customFormat="1" customHeight="1"/>
    <row r="55475" s="2" customFormat="1" customHeight="1"/>
    <row r="55476" s="2" customFormat="1" customHeight="1"/>
    <row r="55477" s="2" customFormat="1" customHeight="1"/>
    <row r="55478" s="2" customFormat="1" customHeight="1"/>
    <row r="55479" s="2" customFormat="1" customHeight="1"/>
    <row r="55480" s="2" customFormat="1" customHeight="1"/>
    <row r="55481" s="2" customFormat="1" customHeight="1"/>
    <row r="55482" s="2" customFormat="1" customHeight="1"/>
    <row r="55483" s="2" customFormat="1" customHeight="1"/>
    <row r="55484" s="2" customFormat="1" customHeight="1"/>
    <row r="55485" s="2" customFormat="1" customHeight="1"/>
    <row r="55486" s="2" customFormat="1" customHeight="1"/>
    <row r="55487" s="2" customFormat="1" customHeight="1"/>
    <row r="55488" s="2" customFormat="1" customHeight="1"/>
    <row r="55489" s="2" customFormat="1" customHeight="1"/>
    <row r="55490" s="2" customFormat="1" customHeight="1"/>
    <row r="55491" s="2" customFormat="1" customHeight="1"/>
    <row r="55492" s="2" customFormat="1" customHeight="1"/>
    <row r="55493" s="2" customFormat="1" customHeight="1"/>
    <row r="55494" s="2" customFormat="1" customHeight="1"/>
    <row r="55495" s="2" customFormat="1" customHeight="1"/>
    <row r="55496" s="2" customFormat="1" customHeight="1"/>
    <row r="55497" s="2" customFormat="1" customHeight="1"/>
    <row r="55498" s="2" customFormat="1" customHeight="1"/>
    <row r="55499" s="2" customFormat="1" customHeight="1"/>
    <row r="55500" s="2" customFormat="1" customHeight="1"/>
    <row r="55501" s="2" customFormat="1" customHeight="1"/>
    <row r="55502" s="2" customFormat="1" customHeight="1"/>
    <row r="55503" s="2" customFormat="1" customHeight="1"/>
    <row r="55504" s="2" customFormat="1" customHeight="1"/>
    <row r="55505" s="2" customFormat="1" customHeight="1"/>
    <row r="55506" s="2" customFormat="1" customHeight="1"/>
    <row r="55507" s="2" customFormat="1" customHeight="1"/>
    <row r="55508" s="2" customFormat="1" customHeight="1"/>
    <row r="55509" s="2" customFormat="1" customHeight="1"/>
    <row r="55510" s="2" customFormat="1" customHeight="1"/>
    <row r="55511" s="2" customFormat="1" customHeight="1"/>
    <row r="55512" s="2" customFormat="1" customHeight="1"/>
    <row r="55513" s="2" customFormat="1" customHeight="1"/>
    <row r="55514" s="2" customFormat="1" customHeight="1"/>
    <row r="55515" s="2" customFormat="1" customHeight="1"/>
    <row r="55516" s="2" customFormat="1" customHeight="1"/>
    <row r="55517" s="2" customFormat="1" customHeight="1"/>
    <row r="55518" s="2" customFormat="1" customHeight="1"/>
    <row r="55519" s="2" customFormat="1" customHeight="1"/>
    <row r="55520" s="2" customFormat="1" customHeight="1"/>
    <row r="55521" s="2" customFormat="1" customHeight="1"/>
    <row r="55522" s="2" customFormat="1" customHeight="1"/>
    <row r="55523" s="2" customFormat="1" customHeight="1"/>
    <row r="55524" s="2" customFormat="1" customHeight="1"/>
    <row r="55525" s="2" customFormat="1" customHeight="1"/>
    <row r="55526" s="2" customFormat="1" customHeight="1"/>
    <row r="55527" s="2" customFormat="1" customHeight="1"/>
    <row r="55528" s="2" customFormat="1" customHeight="1"/>
    <row r="55529" s="2" customFormat="1" customHeight="1"/>
    <row r="55530" s="2" customFormat="1" customHeight="1"/>
    <row r="55531" s="2" customFormat="1" customHeight="1"/>
    <row r="55532" s="2" customFormat="1" customHeight="1"/>
    <row r="55533" s="2" customFormat="1" customHeight="1"/>
    <row r="55534" s="2" customFormat="1" customHeight="1"/>
    <row r="55535" s="2" customFormat="1" customHeight="1"/>
    <row r="55536" s="2" customFormat="1" customHeight="1"/>
    <row r="55537" s="2" customFormat="1" customHeight="1"/>
    <row r="55538" s="2" customFormat="1" customHeight="1"/>
    <row r="55539" s="2" customFormat="1" customHeight="1"/>
    <row r="55540" s="2" customFormat="1" customHeight="1"/>
    <row r="55541" s="2" customFormat="1" customHeight="1"/>
    <row r="55542" s="2" customFormat="1" customHeight="1"/>
    <row r="55543" s="2" customFormat="1" customHeight="1"/>
    <row r="55544" s="2" customFormat="1" customHeight="1"/>
    <row r="55545" s="2" customFormat="1" customHeight="1"/>
    <row r="55546" s="2" customFormat="1" customHeight="1"/>
    <row r="55547" s="2" customFormat="1" customHeight="1"/>
    <row r="55548" s="2" customFormat="1" customHeight="1"/>
    <row r="55549" s="2" customFormat="1" customHeight="1"/>
    <row r="55550" s="2" customFormat="1" customHeight="1"/>
    <row r="55551" s="2" customFormat="1" customHeight="1"/>
    <row r="55552" s="2" customFormat="1" customHeight="1"/>
    <row r="55553" s="2" customFormat="1" customHeight="1"/>
    <row r="55554" s="2" customFormat="1" customHeight="1"/>
    <row r="55555" s="2" customFormat="1" customHeight="1"/>
    <row r="55556" s="2" customFormat="1" customHeight="1"/>
    <row r="55557" s="2" customFormat="1" customHeight="1"/>
    <row r="55558" s="2" customFormat="1" customHeight="1"/>
    <row r="55559" s="2" customFormat="1" customHeight="1"/>
    <row r="55560" s="2" customFormat="1" customHeight="1"/>
    <row r="55561" s="2" customFormat="1" customHeight="1"/>
    <row r="55562" s="2" customFormat="1" customHeight="1"/>
    <row r="55563" s="2" customFormat="1" customHeight="1"/>
    <row r="55564" s="2" customFormat="1" customHeight="1"/>
    <row r="55565" s="2" customFormat="1" customHeight="1"/>
    <row r="55566" s="2" customFormat="1" customHeight="1"/>
    <row r="55567" s="2" customFormat="1" customHeight="1"/>
    <row r="55568" s="2" customFormat="1" customHeight="1"/>
    <row r="55569" s="2" customFormat="1" customHeight="1"/>
    <row r="55570" s="2" customFormat="1" customHeight="1"/>
    <row r="55571" s="2" customFormat="1" customHeight="1"/>
    <row r="55572" s="2" customFormat="1" customHeight="1"/>
    <row r="55573" s="2" customFormat="1" customHeight="1"/>
    <row r="55574" s="2" customFormat="1" customHeight="1"/>
    <row r="55575" s="2" customFormat="1" customHeight="1"/>
    <row r="55576" s="2" customFormat="1" customHeight="1"/>
    <row r="55577" s="2" customFormat="1" customHeight="1"/>
    <row r="55578" s="2" customFormat="1" customHeight="1"/>
    <row r="55579" s="2" customFormat="1" customHeight="1"/>
    <row r="55580" s="2" customFormat="1" customHeight="1"/>
    <row r="55581" s="2" customFormat="1" customHeight="1"/>
    <row r="55582" s="2" customFormat="1" customHeight="1"/>
    <row r="55583" s="2" customFormat="1" customHeight="1"/>
    <row r="55584" s="2" customFormat="1" customHeight="1"/>
    <row r="55585" s="2" customFormat="1" customHeight="1"/>
    <row r="55586" s="2" customFormat="1" customHeight="1"/>
    <row r="55587" s="2" customFormat="1" customHeight="1"/>
    <row r="55588" s="2" customFormat="1" customHeight="1"/>
    <row r="55589" s="2" customFormat="1" customHeight="1"/>
    <row r="55590" s="2" customFormat="1" customHeight="1"/>
    <row r="55591" s="2" customFormat="1" customHeight="1"/>
    <row r="55592" s="2" customFormat="1" customHeight="1"/>
    <row r="55593" s="2" customFormat="1" customHeight="1"/>
    <row r="55594" s="2" customFormat="1" customHeight="1"/>
    <row r="55595" s="2" customFormat="1" customHeight="1"/>
    <row r="55596" s="2" customFormat="1" customHeight="1"/>
    <row r="55597" s="2" customFormat="1" customHeight="1"/>
    <row r="55598" s="2" customFormat="1" customHeight="1"/>
    <row r="55599" s="2" customFormat="1" customHeight="1"/>
    <row r="55600" s="2" customFormat="1" customHeight="1"/>
    <row r="55601" s="2" customFormat="1" customHeight="1"/>
    <row r="55602" s="2" customFormat="1" customHeight="1"/>
    <row r="55603" s="2" customFormat="1" customHeight="1"/>
    <row r="55604" s="2" customFormat="1" customHeight="1"/>
    <row r="55605" s="2" customFormat="1" customHeight="1"/>
    <row r="55606" s="2" customFormat="1" customHeight="1"/>
    <row r="55607" s="2" customFormat="1" customHeight="1"/>
    <row r="55608" s="2" customFormat="1" customHeight="1"/>
    <row r="55609" s="2" customFormat="1" customHeight="1"/>
    <row r="55610" s="2" customFormat="1" customHeight="1"/>
    <row r="55611" s="2" customFormat="1" customHeight="1"/>
    <row r="55612" s="2" customFormat="1" customHeight="1"/>
    <row r="55613" s="2" customFormat="1" customHeight="1"/>
    <row r="55614" s="2" customFormat="1" customHeight="1"/>
    <row r="55615" s="2" customFormat="1" customHeight="1"/>
    <row r="55616" s="2" customFormat="1" customHeight="1"/>
    <row r="55617" s="2" customFormat="1" customHeight="1"/>
    <row r="55618" s="2" customFormat="1" customHeight="1"/>
    <row r="55619" s="2" customFormat="1" customHeight="1"/>
    <row r="55620" s="2" customFormat="1" customHeight="1"/>
    <row r="55621" s="2" customFormat="1" customHeight="1"/>
    <row r="55622" s="2" customFormat="1" customHeight="1"/>
    <row r="55623" s="2" customFormat="1" customHeight="1"/>
    <row r="55624" s="2" customFormat="1" customHeight="1"/>
    <row r="55625" s="2" customFormat="1" customHeight="1"/>
    <row r="55626" s="2" customFormat="1" customHeight="1"/>
    <row r="55627" s="2" customFormat="1" customHeight="1"/>
    <row r="55628" s="2" customFormat="1" customHeight="1"/>
    <row r="55629" s="2" customFormat="1" customHeight="1"/>
    <row r="55630" s="2" customFormat="1" customHeight="1"/>
    <row r="55631" s="2" customFormat="1" customHeight="1"/>
    <row r="55632" s="2" customFormat="1" customHeight="1"/>
    <row r="55633" s="2" customFormat="1" customHeight="1"/>
    <row r="55634" s="2" customFormat="1" customHeight="1"/>
    <row r="55635" s="2" customFormat="1" customHeight="1"/>
    <row r="55636" s="2" customFormat="1" customHeight="1"/>
    <row r="55637" s="2" customFormat="1" customHeight="1"/>
    <row r="55638" s="2" customFormat="1" customHeight="1"/>
    <row r="55639" s="2" customFormat="1" customHeight="1"/>
    <row r="55640" s="2" customFormat="1" customHeight="1"/>
    <row r="55641" s="2" customFormat="1" customHeight="1"/>
    <row r="55642" s="2" customFormat="1" customHeight="1"/>
    <row r="55643" s="2" customFormat="1" customHeight="1"/>
    <row r="55644" s="2" customFormat="1" customHeight="1"/>
    <row r="55645" s="2" customFormat="1" customHeight="1"/>
    <row r="55646" s="2" customFormat="1" customHeight="1"/>
    <row r="55647" s="2" customFormat="1" customHeight="1"/>
    <row r="55648" s="2" customFormat="1" customHeight="1"/>
    <row r="55649" s="2" customFormat="1" customHeight="1"/>
    <row r="55650" s="2" customFormat="1" customHeight="1"/>
    <row r="55651" s="2" customFormat="1" customHeight="1"/>
    <row r="55652" s="2" customFormat="1" customHeight="1"/>
    <row r="55653" s="2" customFormat="1" customHeight="1"/>
    <row r="55654" s="2" customFormat="1" customHeight="1"/>
    <row r="55655" s="2" customFormat="1" customHeight="1"/>
    <row r="55656" s="2" customFormat="1" customHeight="1"/>
    <row r="55657" s="2" customFormat="1" customHeight="1"/>
    <row r="55658" s="2" customFormat="1" customHeight="1"/>
    <row r="55659" s="2" customFormat="1" customHeight="1"/>
    <row r="55660" s="2" customFormat="1" customHeight="1"/>
    <row r="55661" s="2" customFormat="1" customHeight="1"/>
    <row r="55662" s="2" customFormat="1" customHeight="1"/>
    <row r="55663" s="2" customFormat="1" customHeight="1"/>
    <row r="55664" s="2" customFormat="1" customHeight="1"/>
    <row r="55665" s="2" customFormat="1" customHeight="1"/>
    <row r="55666" s="2" customFormat="1" customHeight="1"/>
    <row r="55667" s="2" customFormat="1" customHeight="1"/>
    <row r="55668" s="2" customFormat="1" customHeight="1"/>
    <row r="55669" s="2" customFormat="1" customHeight="1"/>
    <row r="55670" s="2" customFormat="1" customHeight="1"/>
    <row r="55671" s="2" customFormat="1" customHeight="1"/>
    <row r="55672" s="2" customFormat="1" customHeight="1"/>
    <row r="55673" s="2" customFormat="1" customHeight="1"/>
    <row r="55674" s="2" customFormat="1" customHeight="1"/>
    <row r="55675" s="2" customFormat="1" customHeight="1"/>
    <row r="55676" s="2" customFormat="1" customHeight="1"/>
    <row r="55677" s="2" customFormat="1" customHeight="1"/>
    <row r="55678" s="2" customFormat="1" customHeight="1"/>
    <row r="55679" s="2" customFormat="1" customHeight="1"/>
    <row r="55680" s="2" customFormat="1" customHeight="1"/>
    <row r="55681" s="2" customFormat="1" customHeight="1"/>
    <row r="55682" s="2" customFormat="1" customHeight="1"/>
    <row r="55683" s="2" customFormat="1" customHeight="1"/>
    <row r="55684" s="2" customFormat="1" customHeight="1"/>
    <row r="55685" s="2" customFormat="1" customHeight="1"/>
    <row r="55686" s="2" customFormat="1" customHeight="1"/>
    <row r="55687" s="2" customFormat="1" customHeight="1"/>
    <row r="55688" s="2" customFormat="1" customHeight="1"/>
    <row r="55689" s="2" customFormat="1" customHeight="1"/>
    <row r="55690" s="2" customFormat="1" customHeight="1"/>
    <row r="55691" s="2" customFormat="1" customHeight="1"/>
    <row r="55692" s="2" customFormat="1" customHeight="1"/>
    <row r="55693" s="2" customFormat="1" customHeight="1"/>
    <row r="55694" s="2" customFormat="1" customHeight="1"/>
    <row r="55695" s="2" customFormat="1" customHeight="1"/>
    <row r="55696" s="2" customFormat="1" customHeight="1"/>
    <row r="55697" s="2" customFormat="1" customHeight="1"/>
    <row r="55698" s="2" customFormat="1" customHeight="1"/>
    <row r="55699" s="2" customFormat="1" customHeight="1"/>
    <row r="55700" s="2" customFormat="1" customHeight="1"/>
    <row r="55701" s="2" customFormat="1" customHeight="1"/>
    <row r="55702" s="2" customFormat="1" customHeight="1"/>
    <row r="55703" s="2" customFormat="1" customHeight="1"/>
    <row r="55704" s="2" customFormat="1" customHeight="1"/>
    <row r="55705" s="2" customFormat="1" customHeight="1"/>
    <row r="55706" s="2" customFormat="1" customHeight="1"/>
    <row r="55707" s="2" customFormat="1" customHeight="1"/>
    <row r="55708" s="2" customFormat="1" customHeight="1"/>
    <row r="55709" s="2" customFormat="1" customHeight="1"/>
    <row r="55710" s="2" customFormat="1" customHeight="1"/>
    <row r="55711" s="2" customFormat="1" customHeight="1"/>
    <row r="55712" s="2" customFormat="1" customHeight="1"/>
    <row r="55713" s="2" customFormat="1" customHeight="1"/>
    <row r="55714" s="2" customFormat="1" customHeight="1"/>
    <row r="55715" s="2" customFormat="1" customHeight="1"/>
    <row r="55716" s="2" customFormat="1" customHeight="1"/>
    <row r="55717" s="2" customFormat="1" customHeight="1"/>
    <row r="55718" s="2" customFormat="1" customHeight="1"/>
    <row r="55719" s="2" customFormat="1" customHeight="1"/>
    <row r="55720" s="2" customFormat="1" customHeight="1"/>
    <row r="55721" s="2" customFormat="1" customHeight="1"/>
    <row r="55722" s="2" customFormat="1" customHeight="1"/>
    <row r="55723" s="2" customFormat="1" customHeight="1"/>
    <row r="55724" s="2" customFormat="1" customHeight="1"/>
    <row r="55725" s="2" customFormat="1" customHeight="1"/>
    <row r="55726" s="2" customFormat="1" customHeight="1"/>
    <row r="55727" s="2" customFormat="1" customHeight="1"/>
    <row r="55728" s="2" customFormat="1" customHeight="1"/>
    <row r="55729" s="2" customFormat="1" customHeight="1"/>
    <row r="55730" s="2" customFormat="1" customHeight="1"/>
    <row r="55731" s="2" customFormat="1" customHeight="1"/>
    <row r="55732" s="2" customFormat="1" customHeight="1"/>
    <row r="55733" s="2" customFormat="1" customHeight="1"/>
    <row r="55734" s="2" customFormat="1" customHeight="1"/>
    <row r="55735" s="2" customFormat="1" customHeight="1"/>
    <row r="55736" s="2" customFormat="1" customHeight="1"/>
    <row r="55737" s="2" customFormat="1" customHeight="1"/>
    <row r="55738" s="2" customFormat="1" customHeight="1"/>
    <row r="55739" s="2" customFormat="1" customHeight="1"/>
    <row r="55740" s="2" customFormat="1" customHeight="1"/>
    <row r="55741" s="2" customFormat="1" customHeight="1"/>
    <row r="55742" s="2" customFormat="1" customHeight="1"/>
    <row r="55743" s="2" customFormat="1" customHeight="1"/>
    <row r="55744" s="2" customFormat="1" customHeight="1"/>
    <row r="55745" s="2" customFormat="1" customHeight="1"/>
    <row r="55746" s="2" customFormat="1" customHeight="1"/>
    <row r="55747" s="2" customFormat="1" customHeight="1"/>
    <row r="55748" s="2" customFormat="1" customHeight="1"/>
    <row r="55749" s="2" customFormat="1" customHeight="1"/>
    <row r="55750" s="2" customFormat="1" customHeight="1"/>
    <row r="55751" s="2" customFormat="1" customHeight="1"/>
    <row r="55752" s="2" customFormat="1" customHeight="1"/>
    <row r="55753" s="2" customFormat="1" customHeight="1"/>
    <row r="55754" s="2" customFormat="1" customHeight="1"/>
    <row r="55755" s="2" customFormat="1" customHeight="1"/>
    <row r="55756" s="2" customFormat="1" customHeight="1"/>
    <row r="55757" s="2" customFormat="1" customHeight="1"/>
    <row r="55758" s="2" customFormat="1" customHeight="1"/>
    <row r="55759" s="2" customFormat="1" customHeight="1"/>
    <row r="55760" s="2" customFormat="1" customHeight="1"/>
    <row r="55761" s="2" customFormat="1" customHeight="1"/>
    <row r="55762" s="2" customFormat="1" customHeight="1"/>
    <row r="55763" s="2" customFormat="1" customHeight="1"/>
    <row r="55764" s="2" customFormat="1" customHeight="1"/>
    <row r="55765" s="2" customFormat="1" customHeight="1"/>
    <row r="55766" s="2" customFormat="1" customHeight="1"/>
    <row r="55767" s="2" customFormat="1" customHeight="1"/>
    <row r="55768" s="2" customFormat="1" customHeight="1"/>
    <row r="55769" s="2" customFormat="1" customHeight="1"/>
    <row r="55770" s="2" customFormat="1" customHeight="1"/>
    <row r="55771" s="2" customFormat="1" customHeight="1"/>
    <row r="55772" s="2" customFormat="1" customHeight="1"/>
    <row r="55773" s="2" customFormat="1" customHeight="1"/>
    <row r="55774" s="2" customFormat="1" customHeight="1"/>
    <row r="55775" s="2" customFormat="1" customHeight="1"/>
    <row r="55776" s="2" customFormat="1" customHeight="1"/>
    <row r="55777" s="2" customFormat="1" customHeight="1"/>
    <row r="55778" s="2" customFormat="1" customHeight="1"/>
    <row r="55779" s="2" customFormat="1" customHeight="1"/>
    <row r="55780" s="2" customFormat="1" customHeight="1"/>
    <row r="55781" s="2" customFormat="1" customHeight="1"/>
    <row r="55782" s="2" customFormat="1" customHeight="1"/>
    <row r="55783" s="2" customFormat="1" customHeight="1"/>
    <row r="55784" s="2" customFormat="1" customHeight="1"/>
    <row r="55785" s="2" customFormat="1" customHeight="1"/>
    <row r="55786" s="2" customFormat="1" customHeight="1"/>
    <row r="55787" s="2" customFormat="1" customHeight="1"/>
    <row r="55788" s="2" customFormat="1" customHeight="1"/>
    <row r="55789" s="2" customFormat="1" customHeight="1"/>
    <row r="55790" s="2" customFormat="1" customHeight="1"/>
    <row r="55791" s="2" customFormat="1" customHeight="1"/>
    <row r="55792" s="2" customFormat="1" customHeight="1"/>
    <row r="55793" s="2" customFormat="1" customHeight="1"/>
    <row r="55794" s="2" customFormat="1" customHeight="1"/>
    <row r="55795" s="2" customFormat="1" customHeight="1"/>
    <row r="55796" s="2" customFormat="1" customHeight="1"/>
    <row r="55797" s="2" customFormat="1" customHeight="1"/>
    <row r="55798" s="2" customFormat="1" customHeight="1"/>
    <row r="55799" s="2" customFormat="1" customHeight="1"/>
    <row r="55800" s="2" customFormat="1" customHeight="1"/>
    <row r="55801" s="2" customFormat="1" customHeight="1"/>
    <row r="55802" s="2" customFormat="1" customHeight="1"/>
    <row r="55803" s="2" customFormat="1" customHeight="1"/>
    <row r="55804" s="2" customFormat="1" customHeight="1"/>
    <row r="55805" s="2" customFormat="1" customHeight="1"/>
    <row r="55806" s="2" customFormat="1" customHeight="1"/>
    <row r="55807" s="2" customFormat="1" customHeight="1"/>
    <row r="55808" s="2" customFormat="1" customHeight="1"/>
    <row r="55809" s="2" customFormat="1" customHeight="1"/>
    <row r="55810" s="2" customFormat="1" customHeight="1"/>
    <row r="55811" s="2" customFormat="1" customHeight="1"/>
    <row r="55812" s="2" customFormat="1" customHeight="1"/>
    <row r="55813" s="2" customFormat="1" customHeight="1"/>
    <row r="55814" s="2" customFormat="1" customHeight="1"/>
    <row r="55815" s="2" customFormat="1" customHeight="1"/>
    <row r="55816" s="2" customFormat="1" customHeight="1"/>
    <row r="55817" s="2" customFormat="1" customHeight="1"/>
    <row r="55818" s="2" customFormat="1" customHeight="1"/>
    <row r="55819" s="2" customFormat="1" customHeight="1"/>
    <row r="55820" s="2" customFormat="1" customHeight="1"/>
    <row r="55821" s="2" customFormat="1" customHeight="1"/>
    <row r="55822" s="2" customFormat="1" customHeight="1"/>
    <row r="55823" s="2" customFormat="1" customHeight="1"/>
    <row r="55824" s="2" customFormat="1" customHeight="1"/>
    <row r="55825" s="2" customFormat="1" customHeight="1"/>
    <row r="55826" s="2" customFormat="1" customHeight="1"/>
    <row r="55827" s="2" customFormat="1" customHeight="1"/>
    <row r="55828" s="2" customFormat="1" customHeight="1"/>
    <row r="55829" s="2" customFormat="1" customHeight="1"/>
    <row r="55830" s="2" customFormat="1" customHeight="1"/>
    <row r="55831" s="2" customFormat="1" customHeight="1"/>
    <row r="55832" s="2" customFormat="1" customHeight="1"/>
    <row r="55833" s="2" customFormat="1" customHeight="1"/>
    <row r="55834" s="2" customFormat="1" customHeight="1"/>
    <row r="55835" s="2" customFormat="1" customHeight="1"/>
    <row r="55836" s="2" customFormat="1" customHeight="1"/>
    <row r="55837" s="2" customFormat="1" customHeight="1"/>
    <row r="55838" s="2" customFormat="1" customHeight="1"/>
    <row r="55839" s="2" customFormat="1" customHeight="1"/>
    <row r="55840" s="2" customFormat="1" customHeight="1"/>
    <row r="55841" s="2" customFormat="1" customHeight="1"/>
    <row r="55842" s="2" customFormat="1" customHeight="1"/>
    <row r="55843" s="2" customFormat="1" customHeight="1"/>
    <row r="55844" s="2" customFormat="1" customHeight="1"/>
    <row r="55845" s="2" customFormat="1" customHeight="1"/>
    <row r="55846" s="2" customFormat="1" customHeight="1"/>
    <row r="55847" s="2" customFormat="1" customHeight="1"/>
    <row r="55848" s="2" customFormat="1" customHeight="1"/>
    <row r="55849" s="2" customFormat="1" customHeight="1"/>
    <row r="55850" s="2" customFormat="1" customHeight="1"/>
    <row r="55851" s="2" customFormat="1" customHeight="1"/>
    <row r="55852" s="2" customFormat="1" customHeight="1"/>
    <row r="55853" s="2" customFormat="1" customHeight="1"/>
    <row r="55854" s="2" customFormat="1" customHeight="1"/>
    <row r="55855" s="2" customFormat="1" customHeight="1"/>
    <row r="55856" s="2" customFormat="1" customHeight="1"/>
    <row r="55857" s="2" customFormat="1" customHeight="1"/>
    <row r="55858" s="2" customFormat="1" customHeight="1"/>
    <row r="55859" s="2" customFormat="1" customHeight="1"/>
    <row r="55860" s="2" customFormat="1" customHeight="1"/>
    <row r="55861" s="2" customFormat="1" customHeight="1"/>
    <row r="55862" s="2" customFormat="1" customHeight="1"/>
    <row r="55863" s="2" customFormat="1" customHeight="1"/>
    <row r="55864" s="2" customFormat="1" customHeight="1"/>
    <row r="55865" s="2" customFormat="1" customHeight="1"/>
    <row r="55866" s="2" customFormat="1" customHeight="1"/>
    <row r="55867" s="2" customFormat="1" customHeight="1"/>
    <row r="55868" s="2" customFormat="1" customHeight="1"/>
    <row r="55869" s="2" customFormat="1" customHeight="1"/>
    <row r="55870" s="2" customFormat="1" customHeight="1"/>
    <row r="55871" s="2" customFormat="1" customHeight="1"/>
    <row r="55872" s="2" customFormat="1" customHeight="1"/>
    <row r="55873" s="2" customFormat="1" customHeight="1"/>
    <row r="55874" s="2" customFormat="1" customHeight="1"/>
    <row r="55875" s="2" customFormat="1" customHeight="1"/>
    <row r="55876" s="2" customFormat="1" customHeight="1"/>
    <row r="55877" s="2" customFormat="1" customHeight="1"/>
    <row r="55878" s="2" customFormat="1" customHeight="1"/>
    <row r="55879" s="2" customFormat="1" customHeight="1"/>
    <row r="55880" s="2" customFormat="1" customHeight="1"/>
    <row r="55881" s="2" customFormat="1" customHeight="1"/>
    <row r="55882" s="2" customFormat="1" customHeight="1"/>
    <row r="55883" s="2" customFormat="1" customHeight="1"/>
    <row r="55884" s="2" customFormat="1" customHeight="1"/>
    <row r="55885" s="2" customFormat="1" customHeight="1"/>
    <row r="55886" s="2" customFormat="1" customHeight="1"/>
    <row r="55887" s="2" customFormat="1" customHeight="1"/>
    <row r="55888" s="2" customFormat="1" customHeight="1"/>
    <row r="55889" s="2" customFormat="1" customHeight="1"/>
    <row r="55890" s="2" customFormat="1" customHeight="1"/>
    <row r="55891" s="2" customFormat="1" customHeight="1"/>
    <row r="55892" s="2" customFormat="1" customHeight="1"/>
    <row r="55893" s="2" customFormat="1" customHeight="1"/>
    <row r="55894" s="2" customFormat="1" customHeight="1"/>
    <row r="55895" s="2" customFormat="1" customHeight="1"/>
    <row r="55896" s="2" customFormat="1" customHeight="1"/>
    <row r="55897" s="2" customFormat="1" customHeight="1"/>
    <row r="55898" s="2" customFormat="1" customHeight="1"/>
    <row r="55899" s="2" customFormat="1" customHeight="1"/>
    <row r="55900" s="2" customFormat="1" customHeight="1"/>
    <row r="55901" s="2" customFormat="1" customHeight="1"/>
    <row r="55902" s="2" customFormat="1" customHeight="1"/>
    <row r="55903" s="2" customFormat="1" customHeight="1"/>
    <row r="55904" s="2" customFormat="1" customHeight="1"/>
    <row r="55905" s="2" customFormat="1" customHeight="1"/>
    <row r="55906" s="2" customFormat="1" customHeight="1"/>
    <row r="55907" s="2" customFormat="1" customHeight="1"/>
    <row r="55908" s="2" customFormat="1" customHeight="1"/>
    <row r="55909" s="2" customFormat="1" customHeight="1"/>
    <row r="55910" s="2" customFormat="1" customHeight="1"/>
    <row r="55911" s="2" customFormat="1" customHeight="1"/>
    <row r="55912" s="2" customFormat="1" customHeight="1"/>
    <row r="55913" s="2" customFormat="1" customHeight="1"/>
    <row r="55914" s="2" customFormat="1" customHeight="1"/>
    <row r="55915" s="2" customFormat="1" customHeight="1"/>
    <row r="55916" s="2" customFormat="1" customHeight="1"/>
    <row r="55917" s="2" customFormat="1" customHeight="1"/>
    <row r="55918" s="2" customFormat="1" customHeight="1"/>
    <row r="55919" s="2" customFormat="1" customHeight="1"/>
    <row r="55920" s="2" customFormat="1" customHeight="1"/>
    <row r="55921" s="2" customFormat="1" customHeight="1"/>
    <row r="55922" s="2" customFormat="1" customHeight="1"/>
    <row r="55923" s="2" customFormat="1" customHeight="1"/>
    <row r="55924" s="2" customFormat="1" customHeight="1"/>
    <row r="55925" s="2" customFormat="1" customHeight="1"/>
    <row r="55926" s="2" customFormat="1" customHeight="1"/>
    <row r="55927" s="2" customFormat="1" customHeight="1"/>
    <row r="55928" s="2" customFormat="1" customHeight="1"/>
    <row r="55929" s="2" customFormat="1" customHeight="1"/>
    <row r="55930" s="2" customFormat="1" customHeight="1"/>
    <row r="55931" s="2" customFormat="1" customHeight="1"/>
    <row r="55932" s="2" customFormat="1" customHeight="1"/>
    <row r="55933" s="2" customFormat="1" customHeight="1"/>
    <row r="55934" s="2" customFormat="1" customHeight="1"/>
    <row r="55935" s="2" customFormat="1" customHeight="1"/>
    <row r="55936" s="2" customFormat="1" customHeight="1"/>
    <row r="55937" s="2" customFormat="1" customHeight="1"/>
    <row r="55938" s="2" customFormat="1" customHeight="1"/>
    <row r="55939" s="2" customFormat="1" customHeight="1"/>
    <row r="55940" s="2" customFormat="1" customHeight="1"/>
    <row r="55941" s="2" customFormat="1" customHeight="1"/>
    <row r="55942" s="2" customFormat="1" customHeight="1"/>
    <row r="55943" s="2" customFormat="1" customHeight="1"/>
    <row r="55944" s="2" customFormat="1" customHeight="1"/>
    <row r="55945" s="2" customFormat="1" customHeight="1"/>
    <row r="55946" s="2" customFormat="1" customHeight="1"/>
    <row r="55947" s="2" customFormat="1" customHeight="1"/>
    <row r="55948" s="2" customFormat="1" customHeight="1"/>
    <row r="55949" s="2" customFormat="1" customHeight="1"/>
    <row r="55950" s="2" customFormat="1" customHeight="1"/>
    <row r="55951" s="2" customFormat="1" customHeight="1"/>
    <row r="55952" s="2" customFormat="1" customHeight="1"/>
    <row r="55953" s="2" customFormat="1" customHeight="1"/>
    <row r="55954" s="2" customFormat="1" customHeight="1"/>
    <row r="55955" s="2" customFormat="1" customHeight="1"/>
    <row r="55956" s="2" customFormat="1" customHeight="1"/>
    <row r="55957" s="2" customFormat="1" customHeight="1"/>
    <row r="55958" s="2" customFormat="1" customHeight="1"/>
    <row r="55959" s="2" customFormat="1" customHeight="1"/>
    <row r="55960" s="2" customFormat="1" customHeight="1"/>
    <row r="55961" s="2" customFormat="1" customHeight="1"/>
    <row r="55962" s="2" customFormat="1" customHeight="1"/>
    <row r="55963" s="2" customFormat="1" customHeight="1"/>
    <row r="55964" s="2" customFormat="1" customHeight="1"/>
    <row r="55965" s="2" customFormat="1" customHeight="1"/>
    <row r="55966" s="2" customFormat="1" customHeight="1"/>
    <row r="55967" s="2" customFormat="1" customHeight="1"/>
    <row r="55968" s="2" customFormat="1" customHeight="1"/>
    <row r="55969" s="2" customFormat="1" customHeight="1"/>
    <row r="55970" s="2" customFormat="1" customHeight="1"/>
    <row r="55971" s="2" customFormat="1" customHeight="1"/>
    <row r="55972" s="2" customFormat="1" customHeight="1"/>
    <row r="55973" s="2" customFormat="1" customHeight="1"/>
    <row r="55974" s="2" customFormat="1" customHeight="1"/>
    <row r="55975" s="2" customFormat="1" customHeight="1"/>
    <row r="55976" s="2" customFormat="1" customHeight="1"/>
    <row r="55977" s="2" customFormat="1" customHeight="1"/>
    <row r="55978" s="2" customFormat="1" customHeight="1"/>
    <row r="55979" s="2" customFormat="1" customHeight="1"/>
    <row r="55980" s="2" customFormat="1" customHeight="1"/>
    <row r="55981" s="2" customFormat="1" customHeight="1"/>
    <row r="55982" s="2" customFormat="1" customHeight="1"/>
    <row r="55983" s="2" customFormat="1" customHeight="1"/>
    <row r="55984" s="2" customFormat="1" customHeight="1"/>
    <row r="55985" s="2" customFormat="1" customHeight="1"/>
    <row r="55986" s="2" customFormat="1" customHeight="1"/>
    <row r="55987" s="2" customFormat="1" customHeight="1"/>
    <row r="55988" s="2" customFormat="1" customHeight="1"/>
    <row r="55989" s="2" customFormat="1" customHeight="1"/>
    <row r="55990" s="2" customFormat="1" customHeight="1"/>
    <row r="55991" s="2" customFormat="1" customHeight="1"/>
    <row r="55992" s="2" customFormat="1" customHeight="1"/>
    <row r="55993" s="2" customFormat="1" customHeight="1"/>
    <row r="55994" s="2" customFormat="1" customHeight="1"/>
    <row r="55995" s="2" customFormat="1" customHeight="1"/>
    <row r="55996" s="2" customFormat="1" customHeight="1"/>
    <row r="55997" s="2" customFormat="1" customHeight="1"/>
    <row r="55998" s="2" customFormat="1" customHeight="1"/>
    <row r="55999" s="2" customFormat="1" customHeight="1"/>
    <row r="56000" s="2" customFormat="1" customHeight="1"/>
    <row r="56001" s="2" customFormat="1" customHeight="1"/>
    <row r="56002" s="2" customFormat="1" customHeight="1"/>
    <row r="56003" s="2" customFormat="1" customHeight="1"/>
    <row r="56004" s="2" customFormat="1" customHeight="1"/>
    <row r="56005" s="2" customFormat="1" customHeight="1"/>
    <row r="56006" s="2" customFormat="1" customHeight="1"/>
    <row r="56007" s="2" customFormat="1" customHeight="1"/>
    <row r="56008" s="2" customFormat="1" customHeight="1"/>
    <row r="56009" s="2" customFormat="1" customHeight="1"/>
    <row r="56010" s="2" customFormat="1" customHeight="1"/>
    <row r="56011" s="2" customFormat="1" customHeight="1"/>
    <row r="56012" s="2" customFormat="1" customHeight="1"/>
    <row r="56013" s="2" customFormat="1" customHeight="1"/>
    <row r="56014" s="2" customFormat="1" customHeight="1"/>
    <row r="56015" s="2" customFormat="1" customHeight="1"/>
    <row r="56016" s="2" customFormat="1" customHeight="1"/>
    <row r="56017" s="2" customFormat="1" customHeight="1"/>
    <row r="56018" s="2" customFormat="1" customHeight="1"/>
    <row r="56019" s="2" customFormat="1" customHeight="1"/>
    <row r="56020" s="2" customFormat="1" customHeight="1"/>
    <row r="56021" s="2" customFormat="1" customHeight="1"/>
    <row r="56022" s="2" customFormat="1" customHeight="1"/>
    <row r="56023" s="2" customFormat="1" customHeight="1"/>
    <row r="56024" s="2" customFormat="1" customHeight="1"/>
    <row r="56025" s="2" customFormat="1" customHeight="1"/>
    <row r="56026" s="2" customFormat="1" customHeight="1"/>
    <row r="56027" s="2" customFormat="1" customHeight="1"/>
    <row r="56028" s="2" customFormat="1" customHeight="1"/>
    <row r="56029" s="2" customFormat="1" customHeight="1"/>
    <row r="56030" s="2" customFormat="1" customHeight="1"/>
    <row r="56031" s="2" customFormat="1" customHeight="1"/>
    <row r="56032" s="2" customFormat="1" customHeight="1"/>
    <row r="56033" s="2" customFormat="1" customHeight="1"/>
    <row r="56034" s="2" customFormat="1" customHeight="1"/>
    <row r="56035" s="2" customFormat="1" customHeight="1"/>
    <row r="56036" s="2" customFormat="1" customHeight="1"/>
    <row r="56037" s="2" customFormat="1" customHeight="1"/>
    <row r="56038" s="2" customFormat="1" customHeight="1"/>
    <row r="56039" s="2" customFormat="1" customHeight="1"/>
    <row r="56040" s="2" customFormat="1" customHeight="1"/>
    <row r="56041" s="2" customFormat="1" customHeight="1"/>
    <row r="56042" s="2" customFormat="1" customHeight="1"/>
    <row r="56043" s="2" customFormat="1" customHeight="1"/>
    <row r="56044" s="2" customFormat="1" customHeight="1"/>
    <row r="56045" s="2" customFormat="1" customHeight="1"/>
    <row r="56046" s="2" customFormat="1" customHeight="1"/>
    <row r="56047" s="2" customFormat="1" customHeight="1"/>
    <row r="56048" s="2" customFormat="1" customHeight="1"/>
    <row r="56049" s="2" customFormat="1" customHeight="1"/>
    <row r="56050" s="2" customFormat="1" customHeight="1"/>
    <row r="56051" s="2" customFormat="1" customHeight="1"/>
    <row r="56052" s="2" customFormat="1" customHeight="1"/>
    <row r="56053" s="2" customFormat="1" customHeight="1"/>
    <row r="56054" s="2" customFormat="1" customHeight="1"/>
    <row r="56055" s="2" customFormat="1" customHeight="1"/>
    <row r="56056" s="2" customFormat="1" customHeight="1"/>
    <row r="56057" s="2" customFormat="1" customHeight="1"/>
    <row r="56058" s="2" customFormat="1" customHeight="1"/>
    <row r="56059" s="2" customFormat="1" customHeight="1"/>
    <row r="56060" s="2" customFormat="1" customHeight="1"/>
    <row r="56061" s="2" customFormat="1" customHeight="1"/>
    <row r="56062" s="2" customFormat="1" customHeight="1"/>
    <row r="56063" s="2" customFormat="1" customHeight="1"/>
    <row r="56064" s="2" customFormat="1" customHeight="1"/>
    <row r="56065" s="2" customFormat="1" customHeight="1"/>
    <row r="56066" s="2" customFormat="1" customHeight="1"/>
    <row r="56067" s="2" customFormat="1" customHeight="1"/>
    <row r="56068" s="2" customFormat="1" customHeight="1"/>
    <row r="56069" s="2" customFormat="1" customHeight="1"/>
    <row r="56070" s="2" customFormat="1" customHeight="1"/>
    <row r="56071" s="2" customFormat="1" customHeight="1"/>
    <row r="56072" s="2" customFormat="1" customHeight="1"/>
    <row r="56073" s="2" customFormat="1" customHeight="1"/>
    <row r="56074" s="2" customFormat="1" customHeight="1"/>
    <row r="56075" s="2" customFormat="1" customHeight="1"/>
    <row r="56076" s="2" customFormat="1" customHeight="1"/>
    <row r="56077" s="2" customFormat="1" customHeight="1"/>
    <row r="56078" s="2" customFormat="1" customHeight="1"/>
    <row r="56079" s="2" customFormat="1" customHeight="1"/>
    <row r="56080" s="2" customFormat="1" customHeight="1"/>
    <row r="56081" s="2" customFormat="1" customHeight="1"/>
    <row r="56082" s="2" customFormat="1" customHeight="1"/>
    <row r="56083" s="2" customFormat="1" customHeight="1"/>
    <row r="56084" s="2" customFormat="1" customHeight="1"/>
    <row r="56085" s="2" customFormat="1" customHeight="1"/>
    <row r="56086" s="2" customFormat="1" customHeight="1"/>
    <row r="56087" s="2" customFormat="1" customHeight="1"/>
    <row r="56088" s="2" customFormat="1" customHeight="1"/>
    <row r="56089" s="2" customFormat="1" customHeight="1"/>
    <row r="56090" s="2" customFormat="1" customHeight="1"/>
    <row r="56091" s="2" customFormat="1" customHeight="1"/>
    <row r="56092" s="2" customFormat="1" customHeight="1"/>
    <row r="56093" s="2" customFormat="1" customHeight="1"/>
    <row r="56094" s="2" customFormat="1" customHeight="1"/>
    <row r="56095" s="2" customFormat="1" customHeight="1"/>
    <row r="56096" s="2" customFormat="1" customHeight="1"/>
    <row r="56097" s="2" customFormat="1" customHeight="1"/>
    <row r="56098" s="2" customFormat="1" customHeight="1"/>
    <row r="56099" s="2" customFormat="1" customHeight="1"/>
    <row r="56100" s="2" customFormat="1" customHeight="1"/>
    <row r="56101" s="2" customFormat="1" customHeight="1"/>
    <row r="56102" s="2" customFormat="1" customHeight="1"/>
    <row r="56103" s="2" customFormat="1" customHeight="1"/>
    <row r="56104" s="2" customFormat="1" customHeight="1"/>
    <row r="56105" s="2" customFormat="1" customHeight="1"/>
    <row r="56106" s="2" customFormat="1" customHeight="1"/>
    <row r="56107" s="2" customFormat="1" customHeight="1"/>
    <row r="56108" s="2" customFormat="1" customHeight="1"/>
    <row r="56109" s="2" customFormat="1" customHeight="1"/>
    <row r="56110" s="2" customFormat="1" customHeight="1"/>
    <row r="56111" s="2" customFormat="1" customHeight="1"/>
    <row r="56112" s="2" customFormat="1" customHeight="1"/>
    <row r="56113" s="2" customFormat="1" customHeight="1"/>
    <row r="56114" s="2" customFormat="1" customHeight="1"/>
    <row r="56115" s="2" customFormat="1" customHeight="1"/>
    <row r="56116" s="2" customFormat="1" customHeight="1"/>
    <row r="56117" s="2" customFormat="1" customHeight="1"/>
    <row r="56118" s="2" customFormat="1" customHeight="1"/>
    <row r="56119" s="2" customFormat="1" customHeight="1"/>
    <row r="56120" s="2" customFormat="1" customHeight="1"/>
    <row r="56121" s="2" customFormat="1" customHeight="1"/>
    <row r="56122" s="2" customFormat="1" customHeight="1"/>
    <row r="56123" s="2" customFormat="1" customHeight="1"/>
    <row r="56124" s="2" customFormat="1" customHeight="1"/>
    <row r="56125" s="2" customFormat="1" customHeight="1"/>
    <row r="56126" s="2" customFormat="1" customHeight="1"/>
    <row r="56127" s="2" customFormat="1" customHeight="1"/>
    <row r="56128" s="2" customFormat="1" customHeight="1"/>
    <row r="56129" s="2" customFormat="1" customHeight="1"/>
    <row r="56130" s="2" customFormat="1" customHeight="1"/>
    <row r="56131" s="2" customFormat="1" customHeight="1"/>
    <row r="56132" s="2" customFormat="1" customHeight="1"/>
    <row r="56133" s="2" customFormat="1" customHeight="1"/>
    <row r="56134" s="2" customFormat="1" customHeight="1"/>
    <row r="56135" s="2" customFormat="1" customHeight="1"/>
    <row r="56136" s="2" customFormat="1" customHeight="1"/>
    <row r="56137" s="2" customFormat="1" customHeight="1"/>
    <row r="56138" s="2" customFormat="1" customHeight="1"/>
    <row r="56139" s="2" customFormat="1" customHeight="1"/>
    <row r="56140" s="2" customFormat="1" customHeight="1"/>
    <row r="56141" s="2" customFormat="1" customHeight="1"/>
    <row r="56142" s="2" customFormat="1" customHeight="1"/>
    <row r="56143" s="2" customFormat="1" customHeight="1"/>
    <row r="56144" s="2" customFormat="1" customHeight="1"/>
    <row r="56145" s="2" customFormat="1" customHeight="1"/>
    <row r="56146" s="2" customFormat="1" customHeight="1"/>
    <row r="56147" s="2" customFormat="1" customHeight="1"/>
    <row r="56148" s="2" customFormat="1" customHeight="1"/>
    <row r="56149" s="2" customFormat="1" customHeight="1"/>
    <row r="56150" s="2" customFormat="1" customHeight="1"/>
    <row r="56151" s="2" customFormat="1" customHeight="1"/>
    <row r="56152" s="2" customFormat="1" customHeight="1"/>
    <row r="56153" s="2" customFormat="1" customHeight="1"/>
    <row r="56154" s="2" customFormat="1" customHeight="1"/>
    <row r="56155" s="2" customFormat="1" customHeight="1"/>
    <row r="56156" s="2" customFormat="1" customHeight="1"/>
    <row r="56157" s="2" customFormat="1" customHeight="1"/>
    <row r="56158" s="2" customFormat="1" customHeight="1"/>
    <row r="56159" s="2" customFormat="1" customHeight="1"/>
    <row r="56160" s="2" customFormat="1" customHeight="1"/>
    <row r="56161" s="2" customFormat="1" customHeight="1"/>
    <row r="56162" s="2" customFormat="1" customHeight="1"/>
    <row r="56163" s="2" customFormat="1" customHeight="1"/>
    <row r="56164" s="2" customFormat="1" customHeight="1"/>
    <row r="56165" s="2" customFormat="1" customHeight="1"/>
    <row r="56166" s="2" customFormat="1" customHeight="1"/>
    <row r="56167" s="2" customFormat="1" customHeight="1"/>
    <row r="56168" s="2" customFormat="1" customHeight="1"/>
    <row r="56169" s="2" customFormat="1" customHeight="1"/>
    <row r="56170" s="2" customFormat="1" customHeight="1"/>
    <row r="56171" s="2" customFormat="1" customHeight="1"/>
    <row r="56172" s="2" customFormat="1" customHeight="1"/>
    <row r="56173" s="2" customFormat="1" customHeight="1"/>
    <row r="56174" s="2" customFormat="1" customHeight="1"/>
    <row r="56175" s="2" customFormat="1" customHeight="1"/>
    <row r="56176" s="2" customFormat="1" customHeight="1"/>
    <row r="56177" s="2" customFormat="1" customHeight="1"/>
    <row r="56178" s="2" customFormat="1" customHeight="1"/>
    <row r="56179" s="2" customFormat="1" customHeight="1"/>
    <row r="56180" s="2" customFormat="1" customHeight="1"/>
    <row r="56181" s="2" customFormat="1" customHeight="1"/>
    <row r="56182" s="2" customFormat="1" customHeight="1"/>
    <row r="56183" s="2" customFormat="1" customHeight="1"/>
    <row r="56184" s="2" customFormat="1" customHeight="1"/>
    <row r="56185" s="2" customFormat="1" customHeight="1"/>
    <row r="56186" s="2" customFormat="1" customHeight="1"/>
    <row r="56187" s="2" customFormat="1" customHeight="1"/>
    <row r="56188" s="2" customFormat="1" customHeight="1"/>
    <row r="56189" s="2" customFormat="1" customHeight="1"/>
    <row r="56190" s="2" customFormat="1" customHeight="1"/>
    <row r="56191" s="2" customFormat="1" customHeight="1"/>
    <row r="56192" s="2" customFormat="1" customHeight="1"/>
    <row r="56193" s="2" customFormat="1" customHeight="1"/>
    <row r="56194" s="2" customFormat="1" customHeight="1"/>
    <row r="56195" s="2" customFormat="1" customHeight="1"/>
    <row r="56196" s="2" customFormat="1" customHeight="1"/>
    <row r="56197" s="2" customFormat="1" customHeight="1"/>
    <row r="56198" s="2" customFormat="1" customHeight="1"/>
    <row r="56199" s="2" customFormat="1" customHeight="1"/>
    <row r="56200" s="2" customFormat="1" customHeight="1"/>
    <row r="56201" s="2" customFormat="1" customHeight="1"/>
    <row r="56202" s="2" customFormat="1" customHeight="1"/>
    <row r="56203" s="2" customFormat="1" customHeight="1"/>
    <row r="56204" s="2" customFormat="1" customHeight="1"/>
    <row r="56205" s="2" customFormat="1" customHeight="1"/>
    <row r="56206" s="2" customFormat="1" customHeight="1"/>
    <row r="56207" s="2" customFormat="1" customHeight="1"/>
    <row r="56208" s="2" customFormat="1" customHeight="1"/>
    <row r="56209" s="2" customFormat="1" customHeight="1"/>
    <row r="56210" s="2" customFormat="1" customHeight="1"/>
    <row r="56211" s="2" customFormat="1" customHeight="1"/>
    <row r="56212" s="2" customFormat="1" customHeight="1"/>
    <row r="56213" s="2" customFormat="1" customHeight="1"/>
    <row r="56214" s="2" customFormat="1" customHeight="1"/>
    <row r="56215" s="2" customFormat="1" customHeight="1"/>
    <row r="56216" s="2" customFormat="1" customHeight="1"/>
    <row r="56217" s="2" customFormat="1" customHeight="1"/>
    <row r="56218" s="2" customFormat="1" customHeight="1"/>
    <row r="56219" s="2" customFormat="1" customHeight="1"/>
    <row r="56220" s="2" customFormat="1" customHeight="1"/>
    <row r="56221" s="2" customFormat="1" customHeight="1"/>
    <row r="56222" s="2" customFormat="1" customHeight="1"/>
    <row r="56223" s="2" customFormat="1" customHeight="1"/>
    <row r="56224" s="2" customFormat="1" customHeight="1"/>
    <row r="56225" s="2" customFormat="1" customHeight="1"/>
    <row r="56226" s="2" customFormat="1" customHeight="1"/>
    <row r="56227" s="2" customFormat="1" customHeight="1"/>
    <row r="56228" s="2" customFormat="1" customHeight="1"/>
    <row r="56229" s="2" customFormat="1" customHeight="1"/>
    <row r="56230" s="2" customFormat="1" customHeight="1"/>
    <row r="56231" s="2" customFormat="1" customHeight="1"/>
    <row r="56232" s="2" customFormat="1" customHeight="1"/>
    <row r="56233" s="2" customFormat="1" customHeight="1"/>
    <row r="56234" s="2" customFormat="1" customHeight="1"/>
    <row r="56235" s="2" customFormat="1" customHeight="1"/>
    <row r="56236" s="2" customFormat="1" customHeight="1"/>
    <row r="56237" s="2" customFormat="1" customHeight="1"/>
    <row r="56238" s="2" customFormat="1" customHeight="1"/>
    <row r="56239" s="2" customFormat="1" customHeight="1"/>
    <row r="56240" s="2" customFormat="1" customHeight="1"/>
    <row r="56241" s="2" customFormat="1" customHeight="1"/>
    <row r="56242" s="2" customFormat="1" customHeight="1"/>
    <row r="56243" s="2" customFormat="1" customHeight="1"/>
    <row r="56244" s="2" customFormat="1" customHeight="1"/>
    <row r="56245" s="2" customFormat="1" customHeight="1"/>
    <row r="56246" s="2" customFormat="1" customHeight="1"/>
    <row r="56247" s="2" customFormat="1" customHeight="1"/>
    <row r="56248" s="2" customFormat="1" customHeight="1"/>
    <row r="56249" s="2" customFormat="1" customHeight="1"/>
    <row r="56250" s="2" customFormat="1" customHeight="1"/>
    <row r="56251" s="2" customFormat="1" customHeight="1"/>
    <row r="56252" s="2" customFormat="1" customHeight="1"/>
    <row r="56253" s="2" customFormat="1" customHeight="1"/>
    <row r="56254" s="2" customFormat="1" customHeight="1"/>
    <row r="56255" s="2" customFormat="1" customHeight="1"/>
    <row r="56256" s="2" customFormat="1" customHeight="1"/>
    <row r="56257" s="2" customFormat="1" customHeight="1"/>
    <row r="56258" s="2" customFormat="1" customHeight="1"/>
    <row r="56259" s="2" customFormat="1" customHeight="1"/>
    <row r="56260" s="2" customFormat="1" customHeight="1"/>
    <row r="56261" s="2" customFormat="1" customHeight="1"/>
    <row r="56262" s="2" customFormat="1" customHeight="1"/>
    <row r="56263" s="2" customFormat="1" customHeight="1"/>
    <row r="56264" s="2" customFormat="1" customHeight="1"/>
    <row r="56265" s="2" customFormat="1" customHeight="1"/>
    <row r="56266" s="2" customFormat="1" customHeight="1"/>
    <row r="56267" s="2" customFormat="1" customHeight="1"/>
    <row r="56268" s="2" customFormat="1" customHeight="1"/>
    <row r="56269" s="2" customFormat="1" customHeight="1"/>
    <row r="56270" s="2" customFormat="1" customHeight="1"/>
    <row r="56271" s="2" customFormat="1" customHeight="1"/>
    <row r="56272" s="2" customFormat="1" customHeight="1"/>
    <row r="56273" s="2" customFormat="1" customHeight="1"/>
    <row r="56274" s="2" customFormat="1" customHeight="1"/>
    <row r="56275" s="2" customFormat="1" customHeight="1"/>
    <row r="56276" s="2" customFormat="1" customHeight="1"/>
    <row r="56277" s="2" customFormat="1" customHeight="1"/>
    <row r="56278" s="2" customFormat="1" customHeight="1"/>
    <row r="56279" s="2" customFormat="1" customHeight="1"/>
    <row r="56280" s="2" customFormat="1" customHeight="1"/>
    <row r="56281" s="2" customFormat="1" customHeight="1"/>
    <row r="56282" s="2" customFormat="1" customHeight="1"/>
    <row r="56283" s="2" customFormat="1" customHeight="1"/>
    <row r="56284" s="2" customFormat="1" customHeight="1"/>
    <row r="56285" s="2" customFormat="1" customHeight="1"/>
    <row r="56286" s="2" customFormat="1" customHeight="1"/>
    <row r="56287" s="2" customFormat="1" customHeight="1"/>
    <row r="56288" s="2" customFormat="1" customHeight="1"/>
    <row r="56289" s="2" customFormat="1" customHeight="1"/>
    <row r="56290" s="2" customFormat="1" customHeight="1"/>
    <row r="56291" s="2" customFormat="1" customHeight="1"/>
    <row r="56292" s="2" customFormat="1" customHeight="1"/>
    <row r="56293" s="2" customFormat="1" customHeight="1"/>
    <row r="56294" s="2" customFormat="1" customHeight="1"/>
    <row r="56295" s="2" customFormat="1" customHeight="1"/>
    <row r="56296" s="2" customFormat="1" customHeight="1"/>
    <row r="56297" s="2" customFormat="1" customHeight="1"/>
    <row r="56298" s="2" customFormat="1" customHeight="1"/>
    <row r="56299" s="2" customFormat="1" customHeight="1"/>
    <row r="56300" s="2" customFormat="1" customHeight="1"/>
    <row r="56301" s="2" customFormat="1" customHeight="1"/>
    <row r="56302" s="2" customFormat="1" customHeight="1"/>
    <row r="56303" s="2" customFormat="1" customHeight="1"/>
    <row r="56304" s="2" customFormat="1" customHeight="1"/>
    <row r="56305" s="2" customFormat="1" customHeight="1"/>
    <row r="56306" s="2" customFormat="1" customHeight="1"/>
    <row r="56307" s="2" customFormat="1" customHeight="1"/>
    <row r="56308" s="2" customFormat="1" customHeight="1"/>
    <row r="56309" s="2" customFormat="1" customHeight="1"/>
    <row r="56310" s="2" customFormat="1" customHeight="1"/>
    <row r="56311" s="2" customFormat="1" customHeight="1"/>
    <row r="56312" s="2" customFormat="1" customHeight="1"/>
    <row r="56313" s="2" customFormat="1" customHeight="1"/>
    <row r="56314" s="2" customFormat="1" customHeight="1"/>
    <row r="56315" s="2" customFormat="1" customHeight="1"/>
    <row r="56316" s="2" customFormat="1" customHeight="1"/>
    <row r="56317" s="2" customFormat="1" customHeight="1"/>
    <row r="56318" s="2" customFormat="1" customHeight="1"/>
    <row r="56319" s="2" customFormat="1" customHeight="1"/>
    <row r="56320" s="2" customFormat="1" customHeight="1"/>
    <row r="56321" s="2" customFormat="1" customHeight="1"/>
    <row r="56322" s="2" customFormat="1" customHeight="1"/>
    <row r="56323" s="2" customFormat="1" customHeight="1"/>
    <row r="56324" s="2" customFormat="1" customHeight="1"/>
    <row r="56325" s="2" customFormat="1" customHeight="1"/>
    <row r="56326" s="2" customFormat="1" customHeight="1"/>
    <row r="56327" s="2" customFormat="1" customHeight="1"/>
    <row r="56328" s="2" customFormat="1" customHeight="1"/>
    <row r="56329" s="2" customFormat="1" customHeight="1"/>
    <row r="56330" s="2" customFormat="1" customHeight="1"/>
    <row r="56331" s="2" customFormat="1" customHeight="1"/>
    <row r="56332" s="2" customFormat="1" customHeight="1"/>
    <row r="56333" s="2" customFormat="1" customHeight="1"/>
    <row r="56334" s="2" customFormat="1" customHeight="1"/>
    <row r="56335" s="2" customFormat="1" customHeight="1"/>
    <row r="56336" s="2" customFormat="1" customHeight="1"/>
    <row r="56337" s="2" customFormat="1" customHeight="1"/>
    <row r="56338" s="2" customFormat="1" customHeight="1"/>
    <row r="56339" s="2" customFormat="1" customHeight="1"/>
    <row r="56340" s="2" customFormat="1" customHeight="1"/>
    <row r="56341" s="2" customFormat="1" customHeight="1"/>
    <row r="56342" s="2" customFormat="1" customHeight="1"/>
    <row r="56343" s="2" customFormat="1" customHeight="1"/>
    <row r="56344" s="2" customFormat="1" customHeight="1"/>
    <row r="56345" s="2" customFormat="1" customHeight="1"/>
    <row r="56346" s="2" customFormat="1" customHeight="1"/>
    <row r="56347" s="2" customFormat="1" customHeight="1"/>
    <row r="56348" s="2" customFormat="1" customHeight="1"/>
    <row r="56349" s="2" customFormat="1" customHeight="1"/>
    <row r="56350" s="2" customFormat="1" customHeight="1"/>
    <row r="56351" s="2" customFormat="1" customHeight="1"/>
    <row r="56352" s="2" customFormat="1" customHeight="1"/>
    <row r="56353" s="2" customFormat="1" customHeight="1"/>
    <row r="56354" s="2" customFormat="1" customHeight="1"/>
    <row r="56355" s="2" customFormat="1" customHeight="1"/>
    <row r="56356" s="2" customFormat="1" customHeight="1"/>
    <row r="56357" s="2" customFormat="1" customHeight="1"/>
    <row r="56358" s="2" customFormat="1" customHeight="1"/>
    <row r="56359" s="2" customFormat="1" customHeight="1"/>
    <row r="56360" s="2" customFormat="1" customHeight="1"/>
    <row r="56361" s="2" customFormat="1" customHeight="1"/>
    <row r="56362" s="2" customFormat="1" customHeight="1"/>
    <row r="56363" s="2" customFormat="1" customHeight="1"/>
    <row r="56364" s="2" customFormat="1" customHeight="1"/>
    <row r="56365" s="2" customFormat="1" customHeight="1"/>
    <row r="56366" s="2" customFormat="1" customHeight="1"/>
    <row r="56367" s="2" customFormat="1" customHeight="1"/>
    <row r="56368" s="2" customFormat="1" customHeight="1"/>
    <row r="56369" s="2" customFormat="1" customHeight="1"/>
    <row r="56370" s="2" customFormat="1" customHeight="1"/>
    <row r="56371" s="2" customFormat="1" customHeight="1"/>
    <row r="56372" s="2" customFormat="1" customHeight="1"/>
    <row r="56373" s="2" customFormat="1" customHeight="1"/>
    <row r="56374" s="2" customFormat="1" customHeight="1"/>
    <row r="56375" s="2" customFormat="1" customHeight="1"/>
    <row r="56376" s="2" customFormat="1" customHeight="1"/>
    <row r="56377" s="2" customFormat="1" customHeight="1"/>
    <row r="56378" s="2" customFormat="1" customHeight="1"/>
    <row r="56379" s="2" customFormat="1" customHeight="1"/>
    <row r="56380" s="2" customFormat="1" customHeight="1"/>
    <row r="56381" s="2" customFormat="1" customHeight="1"/>
    <row r="56382" s="2" customFormat="1" customHeight="1"/>
    <row r="56383" s="2" customFormat="1" customHeight="1"/>
    <row r="56384" s="2" customFormat="1" customHeight="1"/>
    <row r="56385" s="2" customFormat="1" customHeight="1"/>
    <row r="56386" s="2" customFormat="1" customHeight="1"/>
    <row r="56387" s="2" customFormat="1" customHeight="1"/>
    <row r="56388" s="2" customFormat="1" customHeight="1"/>
    <row r="56389" s="2" customFormat="1" customHeight="1"/>
    <row r="56390" s="2" customFormat="1" customHeight="1"/>
    <row r="56391" s="2" customFormat="1" customHeight="1"/>
    <row r="56392" s="2" customFormat="1" customHeight="1"/>
    <row r="56393" s="2" customFormat="1" customHeight="1"/>
    <row r="56394" s="2" customFormat="1" customHeight="1"/>
    <row r="56395" s="2" customFormat="1" customHeight="1"/>
    <row r="56396" s="2" customFormat="1" customHeight="1"/>
    <row r="56397" s="2" customFormat="1" customHeight="1"/>
    <row r="56398" s="2" customFormat="1" customHeight="1"/>
    <row r="56399" s="2" customFormat="1" customHeight="1"/>
    <row r="56400" s="2" customFormat="1" customHeight="1"/>
    <row r="56401" s="2" customFormat="1" customHeight="1"/>
    <row r="56402" s="2" customFormat="1" customHeight="1"/>
    <row r="56403" s="2" customFormat="1" customHeight="1"/>
    <row r="56404" s="2" customFormat="1" customHeight="1"/>
    <row r="56405" s="2" customFormat="1" customHeight="1"/>
    <row r="56406" s="2" customFormat="1" customHeight="1"/>
    <row r="56407" s="2" customFormat="1" customHeight="1"/>
    <row r="56408" s="2" customFormat="1" customHeight="1"/>
    <row r="56409" s="2" customFormat="1" customHeight="1"/>
    <row r="56410" s="2" customFormat="1" customHeight="1"/>
    <row r="56411" s="2" customFormat="1" customHeight="1"/>
    <row r="56412" s="2" customFormat="1" customHeight="1"/>
    <row r="56413" s="2" customFormat="1" customHeight="1"/>
    <row r="56414" s="2" customFormat="1" customHeight="1"/>
    <row r="56415" s="2" customFormat="1" customHeight="1"/>
    <row r="56416" s="2" customFormat="1" customHeight="1"/>
    <row r="56417" s="2" customFormat="1" customHeight="1"/>
    <row r="56418" s="2" customFormat="1" customHeight="1"/>
    <row r="56419" s="2" customFormat="1" customHeight="1"/>
    <row r="56420" s="2" customFormat="1" customHeight="1"/>
    <row r="56421" s="2" customFormat="1" customHeight="1"/>
    <row r="56422" s="2" customFormat="1" customHeight="1"/>
    <row r="56423" s="2" customFormat="1" customHeight="1"/>
    <row r="56424" s="2" customFormat="1" customHeight="1"/>
    <row r="56425" s="2" customFormat="1" customHeight="1"/>
    <row r="56426" s="2" customFormat="1" customHeight="1"/>
    <row r="56427" s="2" customFormat="1" customHeight="1"/>
    <row r="56428" s="2" customFormat="1" customHeight="1"/>
    <row r="56429" s="2" customFormat="1" customHeight="1"/>
    <row r="56430" s="2" customFormat="1" customHeight="1"/>
    <row r="56431" s="2" customFormat="1" customHeight="1"/>
    <row r="56432" s="2" customFormat="1" customHeight="1"/>
    <row r="56433" s="2" customFormat="1" customHeight="1"/>
    <row r="56434" s="2" customFormat="1" customHeight="1"/>
    <row r="56435" s="2" customFormat="1" customHeight="1"/>
    <row r="56436" s="2" customFormat="1" customHeight="1"/>
    <row r="56437" s="2" customFormat="1" customHeight="1"/>
    <row r="56438" s="2" customFormat="1" customHeight="1"/>
    <row r="56439" s="2" customFormat="1" customHeight="1"/>
    <row r="56440" s="2" customFormat="1" customHeight="1"/>
    <row r="56441" s="2" customFormat="1" customHeight="1"/>
    <row r="56442" s="2" customFormat="1" customHeight="1"/>
    <row r="56443" s="2" customFormat="1" customHeight="1"/>
    <row r="56444" s="2" customFormat="1" customHeight="1"/>
    <row r="56445" s="2" customFormat="1" customHeight="1"/>
    <row r="56446" s="2" customFormat="1" customHeight="1"/>
    <row r="56447" s="2" customFormat="1" customHeight="1"/>
    <row r="56448" s="2" customFormat="1" customHeight="1"/>
    <row r="56449" s="2" customFormat="1" customHeight="1"/>
    <row r="56450" s="2" customFormat="1" customHeight="1"/>
    <row r="56451" s="2" customFormat="1" customHeight="1"/>
    <row r="56452" s="2" customFormat="1" customHeight="1"/>
    <row r="56453" s="2" customFormat="1" customHeight="1"/>
    <row r="56454" s="2" customFormat="1" customHeight="1"/>
    <row r="56455" s="2" customFormat="1" customHeight="1"/>
    <row r="56456" s="2" customFormat="1" customHeight="1"/>
    <row r="56457" s="2" customFormat="1" customHeight="1"/>
    <row r="56458" s="2" customFormat="1" customHeight="1"/>
    <row r="56459" s="2" customFormat="1" customHeight="1"/>
    <row r="56460" s="2" customFormat="1" customHeight="1"/>
    <row r="56461" s="2" customFormat="1" customHeight="1"/>
    <row r="56462" s="2" customFormat="1" customHeight="1"/>
    <row r="56463" s="2" customFormat="1" customHeight="1"/>
    <row r="56464" s="2" customFormat="1" customHeight="1"/>
    <row r="56465" s="2" customFormat="1" customHeight="1"/>
    <row r="56466" s="2" customFormat="1" customHeight="1"/>
    <row r="56467" s="2" customFormat="1" customHeight="1"/>
    <row r="56468" s="2" customFormat="1" customHeight="1"/>
    <row r="56469" s="2" customFormat="1" customHeight="1"/>
    <row r="56470" s="2" customFormat="1" customHeight="1"/>
    <row r="56471" s="2" customFormat="1" customHeight="1"/>
    <row r="56472" s="2" customFormat="1" customHeight="1"/>
    <row r="56473" s="2" customFormat="1" customHeight="1"/>
    <row r="56474" s="2" customFormat="1" customHeight="1"/>
    <row r="56475" s="2" customFormat="1" customHeight="1"/>
    <row r="56476" s="2" customFormat="1" customHeight="1"/>
    <row r="56477" s="2" customFormat="1" customHeight="1"/>
    <row r="56478" s="2" customFormat="1" customHeight="1"/>
    <row r="56479" s="2" customFormat="1" customHeight="1"/>
    <row r="56480" s="2" customFormat="1" customHeight="1"/>
    <row r="56481" s="2" customFormat="1" customHeight="1"/>
    <row r="56482" s="2" customFormat="1" customHeight="1"/>
    <row r="56483" s="2" customFormat="1" customHeight="1"/>
    <row r="56484" s="2" customFormat="1" customHeight="1"/>
    <row r="56485" s="2" customFormat="1" customHeight="1"/>
    <row r="56486" s="2" customFormat="1" customHeight="1"/>
    <row r="56487" s="2" customFormat="1" customHeight="1"/>
    <row r="56488" s="2" customFormat="1" customHeight="1"/>
    <row r="56489" s="2" customFormat="1" customHeight="1"/>
    <row r="56490" s="2" customFormat="1" customHeight="1"/>
    <row r="56491" s="2" customFormat="1" customHeight="1"/>
    <row r="56492" s="2" customFormat="1" customHeight="1"/>
    <row r="56493" s="2" customFormat="1" customHeight="1"/>
    <row r="56494" s="2" customFormat="1" customHeight="1"/>
    <row r="56495" s="2" customFormat="1" customHeight="1"/>
    <row r="56496" s="2" customFormat="1" customHeight="1"/>
    <row r="56497" s="2" customFormat="1" customHeight="1"/>
    <row r="56498" s="2" customFormat="1" customHeight="1"/>
    <row r="56499" s="2" customFormat="1" customHeight="1"/>
    <row r="56500" s="2" customFormat="1" customHeight="1"/>
    <row r="56501" s="2" customFormat="1" customHeight="1"/>
    <row r="56502" s="2" customFormat="1" customHeight="1"/>
    <row r="56503" s="2" customFormat="1" customHeight="1"/>
    <row r="56504" s="2" customFormat="1" customHeight="1"/>
    <row r="56505" s="2" customFormat="1" customHeight="1"/>
    <row r="56506" s="2" customFormat="1" customHeight="1"/>
    <row r="56507" s="2" customFormat="1" customHeight="1"/>
    <row r="56508" s="2" customFormat="1" customHeight="1"/>
    <row r="56509" s="2" customFormat="1" customHeight="1"/>
    <row r="56510" s="2" customFormat="1" customHeight="1"/>
    <row r="56511" s="2" customFormat="1" customHeight="1"/>
    <row r="56512" s="2" customFormat="1" customHeight="1"/>
    <row r="56513" s="2" customFormat="1" customHeight="1"/>
    <row r="56514" s="2" customFormat="1" customHeight="1"/>
    <row r="56515" s="2" customFormat="1" customHeight="1"/>
    <row r="56516" s="2" customFormat="1" customHeight="1"/>
    <row r="56517" s="2" customFormat="1" customHeight="1"/>
    <row r="56518" s="2" customFormat="1" customHeight="1"/>
    <row r="56519" s="2" customFormat="1" customHeight="1"/>
    <row r="56520" s="2" customFormat="1" customHeight="1"/>
    <row r="56521" s="2" customFormat="1" customHeight="1"/>
    <row r="56522" s="2" customFormat="1" customHeight="1"/>
    <row r="56523" s="2" customFormat="1" customHeight="1"/>
    <row r="56524" s="2" customFormat="1" customHeight="1"/>
    <row r="56525" s="2" customFormat="1" customHeight="1"/>
    <row r="56526" s="2" customFormat="1" customHeight="1"/>
    <row r="56527" s="2" customFormat="1" customHeight="1"/>
    <row r="56528" s="2" customFormat="1" customHeight="1"/>
    <row r="56529" s="2" customFormat="1" customHeight="1"/>
    <row r="56530" s="2" customFormat="1" customHeight="1"/>
    <row r="56531" s="2" customFormat="1" customHeight="1"/>
    <row r="56532" s="2" customFormat="1" customHeight="1"/>
    <row r="56533" s="2" customFormat="1" customHeight="1"/>
    <row r="56534" s="2" customFormat="1" customHeight="1"/>
    <row r="56535" s="2" customFormat="1" customHeight="1"/>
    <row r="56536" s="2" customFormat="1" customHeight="1"/>
    <row r="56537" s="2" customFormat="1" customHeight="1"/>
    <row r="56538" s="2" customFormat="1" customHeight="1"/>
    <row r="56539" s="2" customFormat="1" customHeight="1"/>
    <row r="56540" s="2" customFormat="1" customHeight="1"/>
    <row r="56541" s="2" customFormat="1" customHeight="1"/>
    <row r="56542" s="2" customFormat="1" customHeight="1"/>
    <row r="56543" s="2" customFormat="1" customHeight="1"/>
    <row r="56544" s="2" customFormat="1" customHeight="1"/>
    <row r="56545" s="2" customFormat="1" customHeight="1"/>
    <row r="56546" s="2" customFormat="1" customHeight="1"/>
    <row r="56547" s="2" customFormat="1" customHeight="1"/>
    <row r="56548" s="2" customFormat="1" customHeight="1"/>
    <row r="56549" s="2" customFormat="1" customHeight="1"/>
    <row r="56550" s="2" customFormat="1" customHeight="1"/>
    <row r="56551" s="2" customFormat="1" customHeight="1"/>
    <row r="56552" s="2" customFormat="1" customHeight="1"/>
    <row r="56553" s="2" customFormat="1" customHeight="1"/>
    <row r="56554" s="2" customFormat="1" customHeight="1"/>
    <row r="56555" s="2" customFormat="1" customHeight="1"/>
    <row r="56556" s="2" customFormat="1" customHeight="1"/>
    <row r="56557" s="2" customFormat="1" customHeight="1"/>
    <row r="56558" s="2" customFormat="1" customHeight="1"/>
    <row r="56559" s="2" customFormat="1" customHeight="1"/>
    <row r="56560" s="2" customFormat="1" customHeight="1"/>
    <row r="56561" s="2" customFormat="1" customHeight="1"/>
    <row r="56562" s="2" customFormat="1" customHeight="1"/>
    <row r="56563" s="2" customFormat="1" customHeight="1"/>
    <row r="56564" s="2" customFormat="1" customHeight="1"/>
    <row r="56565" s="2" customFormat="1" customHeight="1"/>
    <row r="56566" s="2" customFormat="1" customHeight="1"/>
    <row r="56567" s="2" customFormat="1" customHeight="1"/>
    <row r="56568" s="2" customFormat="1" customHeight="1"/>
    <row r="56569" s="2" customFormat="1" customHeight="1"/>
    <row r="56570" s="2" customFormat="1" customHeight="1"/>
    <row r="56571" s="2" customFormat="1" customHeight="1"/>
    <row r="56572" s="2" customFormat="1" customHeight="1"/>
    <row r="56573" s="2" customFormat="1" customHeight="1"/>
    <row r="56574" s="2" customFormat="1" customHeight="1"/>
    <row r="56575" s="2" customFormat="1" customHeight="1"/>
    <row r="56576" s="2" customFormat="1" customHeight="1"/>
    <row r="56577" s="2" customFormat="1" customHeight="1"/>
    <row r="56578" s="2" customFormat="1" customHeight="1"/>
    <row r="56579" s="2" customFormat="1" customHeight="1"/>
    <row r="56580" s="2" customFormat="1" customHeight="1"/>
    <row r="56581" s="2" customFormat="1" customHeight="1"/>
    <row r="56582" s="2" customFormat="1" customHeight="1"/>
    <row r="56583" s="2" customFormat="1" customHeight="1"/>
    <row r="56584" s="2" customFormat="1" customHeight="1"/>
    <row r="56585" s="2" customFormat="1" customHeight="1"/>
    <row r="56586" s="2" customFormat="1" customHeight="1"/>
    <row r="56587" s="2" customFormat="1" customHeight="1"/>
    <row r="56588" s="2" customFormat="1" customHeight="1"/>
    <row r="56589" s="2" customFormat="1" customHeight="1"/>
    <row r="56590" s="2" customFormat="1" customHeight="1"/>
    <row r="56591" s="2" customFormat="1" customHeight="1"/>
    <row r="56592" s="2" customFormat="1" customHeight="1"/>
    <row r="56593" s="2" customFormat="1" customHeight="1"/>
    <row r="56594" s="2" customFormat="1" customHeight="1"/>
    <row r="56595" s="2" customFormat="1" customHeight="1"/>
    <row r="56596" s="2" customFormat="1" customHeight="1"/>
    <row r="56597" s="2" customFormat="1" customHeight="1"/>
    <row r="56598" s="2" customFormat="1" customHeight="1"/>
    <row r="56599" s="2" customFormat="1" customHeight="1"/>
    <row r="56600" s="2" customFormat="1" customHeight="1"/>
    <row r="56601" s="2" customFormat="1" customHeight="1"/>
    <row r="56602" s="2" customFormat="1" customHeight="1"/>
    <row r="56603" s="2" customFormat="1" customHeight="1"/>
    <row r="56604" s="2" customFormat="1" customHeight="1"/>
    <row r="56605" s="2" customFormat="1" customHeight="1"/>
    <row r="56606" s="2" customFormat="1" customHeight="1"/>
    <row r="56607" s="2" customFormat="1" customHeight="1"/>
    <row r="56608" s="2" customFormat="1" customHeight="1"/>
    <row r="56609" s="2" customFormat="1" customHeight="1"/>
    <row r="56610" s="2" customFormat="1" customHeight="1"/>
    <row r="56611" s="2" customFormat="1" customHeight="1"/>
    <row r="56612" s="2" customFormat="1" customHeight="1"/>
    <row r="56613" s="2" customFormat="1" customHeight="1"/>
    <row r="56614" s="2" customFormat="1" customHeight="1"/>
    <row r="56615" s="2" customFormat="1" customHeight="1"/>
    <row r="56616" s="2" customFormat="1" customHeight="1"/>
    <row r="56617" s="2" customFormat="1" customHeight="1"/>
    <row r="56618" s="2" customFormat="1" customHeight="1"/>
    <row r="56619" s="2" customFormat="1" customHeight="1"/>
    <row r="56620" s="2" customFormat="1" customHeight="1"/>
    <row r="56621" s="2" customFormat="1" customHeight="1"/>
    <row r="56622" s="2" customFormat="1" customHeight="1"/>
    <row r="56623" s="2" customFormat="1" customHeight="1"/>
    <row r="56624" s="2" customFormat="1" customHeight="1"/>
    <row r="56625" s="2" customFormat="1" customHeight="1"/>
    <row r="56626" s="2" customFormat="1" customHeight="1"/>
    <row r="56627" s="2" customFormat="1" customHeight="1"/>
    <row r="56628" s="2" customFormat="1" customHeight="1"/>
    <row r="56629" s="2" customFormat="1" customHeight="1"/>
    <row r="56630" s="2" customFormat="1" customHeight="1"/>
    <row r="56631" s="2" customFormat="1" customHeight="1"/>
    <row r="56632" s="2" customFormat="1" customHeight="1"/>
    <row r="56633" s="2" customFormat="1" customHeight="1"/>
    <row r="56634" s="2" customFormat="1" customHeight="1"/>
    <row r="56635" s="2" customFormat="1" customHeight="1"/>
    <row r="56636" s="2" customFormat="1" customHeight="1"/>
    <row r="56637" s="2" customFormat="1" customHeight="1"/>
    <row r="56638" s="2" customFormat="1" customHeight="1"/>
    <row r="56639" s="2" customFormat="1" customHeight="1"/>
    <row r="56640" s="2" customFormat="1" customHeight="1"/>
    <row r="56641" s="2" customFormat="1" customHeight="1"/>
    <row r="56642" s="2" customFormat="1" customHeight="1"/>
    <row r="56643" s="2" customFormat="1" customHeight="1"/>
    <row r="56644" s="2" customFormat="1" customHeight="1"/>
    <row r="56645" s="2" customFormat="1" customHeight="1"/>
    <row r="56646" s="2" customFormat="1" customHeight="1"/>
    <row r="56647" s="2" customFormat="1" customHeight="1"/>
    <row r="56648" s="2" customFormat="1" customHeight="1"/>
    <row r="56649" s="2" customFormat="1" customHeight="1"/>
    <row r="56650" s="2" customFormat="1" customHeight="1"/>
    <row r="56651" s="2" customFormat="1" customHeight="1"/>
    <row r="56652" s="2" customFormat="1" customHeight="1"/>
    <row r="56653" s="2" customFormat="1" customHeight="1"/>
    <row r="56654" s="2" customFormat="1" customHeight="1"/>
    <row r="56655" s="2" customFormat="1" customHeight="1"/>
    <row r="56656" s="2" customFormat="1" customHeight="1"/>
    <row r="56657" s="2" customFormat="1" customHeight="1"/>
    <row r="56658" s="2" customFormat="1" customHeight="1"/>
    <row r="56659" s="2" customFormat="1" customHeight="1"/>
    <row r="56660" s="2" customFormat="1" customHeight="1"/>
    <row r="56661" s="2" customFormat="1" customHeight="1"/>
    <row r="56662" s="2" customFormat="1" customHeight="1"/>
    <row r="56663" s="2" customFormat="1" customHeight="1"/>
    <row r="56664" s="2" customFormat="1" customHeight="1"/>
    <row r="56665" s="2" customFormat="1" customHeight="1"/>
    <row r="56666" s="2" customFormat="1" customHeight="1"/>
    <row r="56667" s="2" customFormat="1" customHeight="1"/>
    <row r="56668" s="2" customFormat="1" customHeight="1"/>
    <row r="56669" s="2" customFormat="1" customHeight="1"/>
    <row r="56670" s="2" customFormat="1" customHeight="1"/>
    <row r="56671" s="2" customFormat="1" customHeight="1"/>
    <row r="56672" s="2" customFormat="1" customHeight="1"/>
    <row r="56673" s="2" customFormat="1" customHeight="1"/>
    <row r="56674" s="2" customFormat="1" customHeight="1"/>
    <row r="56675" s="2" customFormat="1" customHeight="1"/>
    <row r="56676" s="2" customFormat="1" customHeight="1"/>
    <row r="56677" s="2" customFormat="1" customHeight="1"/>
    <row r="56678" s="2" customFormat="1" customHeight="1"/>
    <row r="56679" s="2" customFormat="1" customHeight="1"/>
    <row r="56680" s="2" customFormat="1" customHeight="1"/>
    <row r="56681" s="2" customFormat="1" customHeight="1"/>
    <row r="56682" s="2" customFormat="1" customHeight="1"/>
    <row r="56683" s="2" customFormat="1" customHeight="1"/>
    <row r="56684" s="2" customFormat="1" customHeight="1"/>
    <row r="56685" s="2" customFormat="1" customHeight="1"/>
    <row r="56686" s="2" customFormat="1" customHeight="1"/>
    <row r="56687" s="2" customFormat="1" customHeight="1"/>
    <row r="56688" s="2" customFormat="1" customHeight="1"/>
    <row r="56689" s="2" customFormat="1" customHeight="1"/>
    <row r="56690" s="2" customFormat="1" customHeight="1"/>
    <row r="56691" s="2" customFormat="1" customHeight="1"/>
    <row r="56692" s="2" customFormat="1" customHeight="1"/>
    <row r="56693" s="2" customFormat="1" customHeight="1"/>
    <row r="56694" s="2" customFormat="1" customHeight="1"/>
    <row r="56695" s="2" customFormat="1" customHeight="1"/>
    <row r="56696" s="2" customFormat="1" customHeight="1"/>
    <row r="56697" s="2" customFormat="1" customHeight="1"/>
    <row r="56698" s="2" customFormat="1" customHeight="1"/>
    <row r="56699" s="2" customFormat="1" customHeight="1"/>
    <row r="56700" s="2" customFormat="1" customHeight="1"/>
    <row r="56701" s="2" customFormat="1" customHeight="1"/>
    <row r="56702" s="2" customFormat="1" customHeight="1"/>
    <row r="56703" s="2" customFormat="1" customHeight="1"/>
    <row r="56704" s="2" customFormat="1" customHeight="1"/>
    <row r="56705" s="2" customFormat="1" customHeight="1"/>
    <row r="56706" s="2" customFormat="1" customHeight="1"/>
    <row r="56707" s="2" customFormat="1" customHeight="1"/>
    <row r="56708" s="2" customFormat="1" customHeight="1"/>
    <row r="56709" s="2" customFormat="1" customHeight="1"/>
    <row r="56710" s="2" customFormat="1" customHeight="1"/>
    <row r="56711" s="2" customFormat="1" customHeight="1"/>
    <row r="56712" s="2" customFormat="1" customHeight="1"/>
    <row r="56713" s="2" customFormat="1" customHeight="1"/>
    <row r="56714" s="2" customFormat="1" customHeight="1"/>
    <row r="56715" s="2" customFormat="1" customHeight="1"/>
    <row r="56716" s="2" customFormat="1" customHeight="1"/>
    <row r="56717" s="2" customFormat="1" customHeight="1"/>
    <row r="56718" s="2" customFormat="1" customHeight="1"/>
    <row r="56719" s="2" customFormat="1" customHeight="1"/>
    <row r="56720" s="2" customFormat="1" customHeight="1"/>
    <row r="56721" s="2" customFormat="1" customHeight="1"/>
    <row r="56722" s="2" customFormat="1" customHeight="1"/>
    <row r="56723" s="2" customFormat="1" customHeight="1"/>
    <row r="56724" s="2" customFormat="1" customHeight="1"/>
    <row r="56725" s="2" customFormat="1" customHeight="1"/>
    <row r="56726" s="2" customFormat="1" customHeight="1"/>
    <row r="56727" s="2" customFormat="1" customHeight="1"/>
    <row r="56728" s="2" customFormat="1" customHeight="1"/>
    <row r="56729" s="2" customFormat="1" customHeight="1"/>
    <row r="56730" s="2" customFormat="1" customHeight="1"/>
    <row r="56731" s="2" customFormat="1" customHeight="1"/>
    <row r="56732" s="2" customFormat="1" customHeight="1"/>
    <row r="56733" s="2" customFormat="1" customHeight="1"/>
    <row r="56734" s="2" customFormat="1" customHeight="1"/>
    <row r="56735" s="2" customFormat="1" customHeight="1"/>
    <row r="56736" s="2" customFormat="1" customHeight="1"/>
    <row r="56737" s="2" customFormat="1" customHeight="1"/>
    <row r="56738" s="2" customFormat="1" customHeight="1"/>
    <row r="56739" s="2" customFormat="1" customHeight="1"/>
    <row r="56740" s="2" customFormat="1" customHeight="1"/>
    <row r="56741" s="2" customFormat="1" customHeight="1"/>
    <row r="56742" s="2" customFormat="1" customHeight="1"/>
    <row r="56743" s="2" customFormat="1" customHeight="1"/>
    <row r="56744" s="2" customFormat="1" customHeight="1"/>
    <row r="56745" s="2" customFormat="1" customHeight="1"/>
    <row r="56746" s="2" customFormat="1" customHeight="1"/>
    <row r="56747" s="2" customFormat="1" customHeight="1"/>
    <row r="56748" s="2" customFormat="1" customHeight="1"/>
    <row r="56749" s="2" customFormat="1" customHeight="1"/>
    <row r="56750" s="2" customFormat="1" customHeight="1"/>
    <row r="56751" s="2" customFormat="1" customHeight="1"/>
    <row r="56752" s="2" customFormat="1" customHeight="1"/>
    <row r="56753" s="2" customFormat="1" customHeight="1"/>
    <row r="56754" s="2" customFormat="1" customHeight="1"/>
    <row r="56755" s="2" customFormat="1" customHeight="1"/>
    <row r="56756" s="2" customFormat="1" customHeight="1"/>
    <row r="56757" s="2" customFormat="1" customHeight="1"/>
    <row r="56758" s="2" customFormat="1" customHeight="1"/>
    <row r="56759" s="2" customFormat="1" customHeight="1"/>
    <row r="56760" s="2" customFormat="1" customHeight="1"/>
    <row r="56761" s="2" customFormat="1" customHeight="1"/>
    <row r="56762" s="2" customFormat="1" customHeight="1"/>
    <row r="56763" s="2" customFormat="1" customHeight="1"/>
    <row r="56764" s="2" customFormat="1" customHeight="1"/>
    <row r="56765" s="2" customFormat="1" customHeight="1"/>
    <row r="56766" s="2" customFormat="1" customHeight="1"/>
    <row r="56767" s="2" customFormat="1" customHeight="1"/>
    <row r="56768" s="2" customFormat="1" customHeight="1"/>
    <row r="56769" s="2" customFormat="1" customHeight="1"/>
    <row r="56770" s="2" customFormat="1" customHeight="1"/>
    <row r="56771" s="2" customFormat="1" customHeight="1"/>
    <row r="56772" s="2" customFormat="1" customHeight="1"/>
    <row r="56773" s="2" customFormat="1" customHeight="1"/>
    <row r="56774" s="2" customFormat="1" customHeight="1"/>
    <row r="56775" s="2" customFormat="1" customHeight="1"/>
    <row r="56776" s="2" customFormat="1" customHeight="1"/>
    <row r="56777" s="2" customFormat="1" customHeight="1"/>
    <row r="56778" s="2" customFormat="1" customHeight="1"/>
    <row r="56779" s="2" customFormat="1" customHeight="1"/>
    <row r="56780" s="2" customFormat="1" customHeight="1"/>
    <row r="56781" s="2" customFormat="1" customHeight="1"/>
    <row r="56782" s="2" customFormat="1" customHeight="1"/>
    <row r="56783" s="2" customFormat="1" customHeight="1"/>
    <row r="56784" s="2" customFormat="1" customHeight="1"/>
    <row r="56785" s="2" customFormat="1" customHeight="1"/>
    <row r="56786" s="2" customFormat="1" customHeight="1"/>
    <row r="56787" s="2" customFormat="1" customHeight="1"/>
    <row r="56788" s="2" customFormat="1" customHeight="1"/>
    <row r="56789" s="2" customFormat="1" customHeight="1"/>
    <row r="56790" s="2" customFormat="1" customHeight="1"/>
    <row r="56791" s="2" customFormat="1" customHeight="1"/>
    <row r="56792" s="2" customFormat="1" customHeight="1"/>
    <row r="56793" s="2" customFormat="1" customHeight="1"/>
    <row r="56794" s="2" customFormat="1" customHeight="1"/>
    <row r="56795" s="2" customFormat="1" customHeight="1"/>
    <row r="56796" s="2" customFormat="1" customHeight="1"/>
    <row r="56797" s="2" customFormat="1" customHeight="1"/>
    <row r="56798" s="2" customFormat="1" customHeight="1"/>
    <row r="56799" s="2" customFormat="1" customHeight="1"/>
    <row r="56800" s="2" customFormat="1" customHeight="1"/>
    <row r="56801" s="2" customFormat="1" customHeight="1"/>
    <row r="56802" s="2" customFormat="1" customHeight="1"/>
    <row r="56803" s="2" customFormat="1" customHeight="1"/>
    <row r="56804" s="2" customFormat="1" customHeight="1"/>
    <row r="56805" s="2" customFormat="1" customHeight="1"/>
    <row r="56806" s="2" customFormat="1" customHeight="1"/>
    <row r="56807" s="2" customFormat="1" customHeight="1"/>
    <row r="56808" s="2" customFormat="1" customHeight="1"/>
    <row r="56809" s="2" customFormat="1" customHeight="1"/>
    <row r="56810" s="2" customFormat="1" customHeight="1"/>
    <row r="56811" s="2" customFormat="1" customHeight="1"/>
    <row r="56812" s="2" customFormat="1" customHeight="1"/>
    <row r="56813" s="2" customFormat="1" customHeight="1"/>
    <row r="56814" s="2" customFormat="1" customHeight="1"/>
    <row r="56815" s="2" customFormat="1" customHeight="1"/>
    <row r="56816" s="2" customFormat="1" customHeight="1"/>
    <row r="56817" s="2" customFormat="1" customHeight="1"/>
    <row r="56818" s="2" customFormat="1" customHeight="1"/>
    <row r="56819" s="2" customFormat="1" customHeight="1"/>
    <row r="56820" s="2" customFormat="1" customHeight="1"/>
    <row r="56821" s="2" customFormat="1" customHeight="1"/>
    <row r="56822" s="2" customFormat="1" customHeight="1"/>
    <row r="56823" s="2" customFormat="1" customHeight="1"/>
    <row r="56824" s="2" customFormat="1" customHeight="1"/>
    <row r="56825" s="2" customFormat="1" customHeight="1"/>
    <row r="56826" s="2" customFormat="1" customHeight="1"/>
    <row r="56827" s="2" customFormat="1" customHeight="1"/>
    <row r="56828" s="2" customFormat="1" customHeight="1"/>
    <row r="56829" s="2" customFormat="1" customHeight="1"/>
    <row r="56830" s="2" customFormat="1" customHeight="1"/>
    <row r="56831" s="2" customFormat="1" customHeight="1"/>
    <row r="56832" s="2" customFormat="1" customHeight="1"/>
    <row r="56833" s="2" customFormat="1" customHeight="1"/>
    <row r="56834" s="2" customFormat="1" customHeight="1"/>
    <row r="56835" s="2" customFormat="1" customHeight="1"/>
    <row r="56836" s="2" customFormat="1" customHeight="1"/>
    <row r="56837" s="2" customFormat="1" customHeight="1"/>
    <row r="56838" s="2" customFormat="1" customHeight="1"/>
    <row r="56839" s="2" customFormat="1" customHeight="1"/>
    <row r="56840" s="2" customFormat="1" customHeight="1"/>
    <row r="56841" s="2" customFormat="1" customHeight="1"/>
    <row r="56842" s="2" customFormat="1" customHeight="1"/>
    <row r="56843" s="2" customFormat="1" customHeight="1"/>
    <row r="56844" s="2" customFormat="1" customHeight="1"/>
    <row r="56845" s="2" customFormat="1" customHeight="1"/>
    <row r="56846" s="2" customFormat="1" customHeight="1"/>
    <row r="56847" s="2" customFormat="1" customHeight="1"/>
    <row r="56848" s="2" customFormat="1" customHeight="1"/>
    <row r="56849" s="2" customFormat="1" customHeight="1"/>
    <row r="56850" s="2" customFormat="1" customHeight="1"/>
    <row r="56851" s="2" customFormat="1" customHeight="1"/>
    <row r="56852" s="2" customFormat="1" customHeight="1"/>
    <row r="56853" s="2" customFormat="1" customHeight="1"/>
    <row r="56854" s="2" customFormat="1" customHeight="1"/>
    <row r="56855" s="2" customFormat="1" customHeight="1"/>
    <row r="56856" s="2" customFormat="1" customHeight="1"/>
    <row r="56857" s="2" customFormat="1" customHeight="1"/>
    <row r="56858" s="2" customFormat="1" customHeight="1"/>
    <row r="56859" s="2" customFormat="1" customHeight="1"/>
    <row r="56860" s="2" customFormat="1" customHeight="1"/>
    <row r="56861" s="2" customFormat="1" customHeight="1"/>
    <row r="56862" s="2" customFormat="1" customHeight="1"/>
    <row r="56863" s="2" customFormat="1" customHeight="1"/>
    <row r="56864" s="2" customFormat="1" customHeight="1"/>
    <row r="56865" s="2" customFormat="1" customHeight="1"/>
    <row r="56866" s="2" customFormat="1" customHeight="1"/>
    <row r="56867" s="2" customFormat="1" customHeight="1"/>
    <row r="56868" s="2" customFormat="1" customHeight="1"/>
    <row r="56869" s="2" customFormat="1" customHeight="1"/>
    <row r="56870" s="2" customFormat="1" customHeight="1"/>
    <row r="56871" s="2" customFormat="1" customHeight="1"/>
    <row r="56872" s="2" customFormat="1" customHeight="1"/>
    <row r="56873" s="2" customFormat="1" customHeight="1"/>
    <row r="56874" s="2" customFormat="1" customHeight="1"/>
    <row r="56875" s="2" customFormat="1" customHeight="1"/>
    <row r="56876" s="2" customFormat="1" customHeight="1"/>
    <row r="56877" s="2" customFormat="1" customHeight="1"/>
    <row r="56878" s="2" customFormat="1" customHeight="1"/>
    <row r="56879" s="2" customFormat="1" customHeight="1"/>
    <row r="56880" s="2" customFormat="1" customHeight="1"/>
    <row r="56881" s="2" customFormat="1" customHeight="1"/>
    <row r="56882" s="2" customFormat="1" customHeight="1"/>
    <row r="56883" s="2" customFormat="1" customHeight="1"/>
    <row r="56884" s="2" customFormat="1" customHeight="1"/>
    <row r="56885" s="2" customFormat="1" customHeight="1"/>
    <row r="56886" s="2" customFormat="1" customHeight="1"/>
    <row r="56887" s="2" customFormat="1" customHeight="1"/>
    <row r="56888" s="2" customFormat="1" customHeight="1"/>
    <row r="56889" s="2" customFormat="1" customHeight="1"/>
    <row r="56890" s="2" customFormat="1" customHeight="1"/>
    <row r="56891" s="2" customFormat="1" customHeight="1"/>
    <row r="56892" s="2" customFormat="1" customHeight="1"/>
    <row r="56893" s="2" customFormat="1" customHeight="1"/>
    <row r="56894" s="2" customFormat="1" customHeight="1"/>
    <row r="56895" s="2" customFormat="1" customHeight="1"/>
    <row r="56896" s="2" customFormat="1" customHeight="1"/>
    <row r="56897" s="2" customFormat="1" customHeight="1"/>
    <row r="56898" s="2" customFormat="1" customHeight="1"/>
    <row r="56899" s="2" customFormat="1" customHeight="1"/>
    <row r="56900" s="2" customFormat="1" customHeight="1"/>
    <row r="56901" s="2" customFormat="1" customHeight="1"/>
    <row r="56902" s="2" customFormat="1" customHeight="1"/>
    <row r="56903" s="2" customFormat="1" customHeight="1"/>
    <row r="56904" s="2" customFormat="1" customHeight="1"/>
    <row r="56905" s="2" customFormat="1" customHeight="1"/>
    <row r="56906" s="2" customFormat="1" customHeight="1"/>
    <row r="56907" s="2" customFormat="1" customHeight="1"/>
    <row r="56908" s="2" customFormat="1" customHeight="1"/>
    <row r="56909" s="2" customFormat="1" customHeight="1"/>
    <row r="56910" s="2" customFormat="1" customHeight="1"/>
    <row r="56911" s="2" customFormat="1" customHeight="1"/>
    <row r="56912" s="2" customFormat="1" customHeight="1"/>
    <row r="56913" s="2" customFormat="1" customHeight="1"/>
    <row r="56914" s="2" customFormat="1" customHeight="1"/>
    <row r="56915" s="2" customFormat="1" customHeight="1"/>
    <row r="56916" s="2" customFormat="1" customHeight="1"/>
    <row r="56917" s="2" customFormat="1" customHeight="1"/>
    <row r="56918" s="2" customFormat="1" customHeight="1"/>
    <row r="56919" s="2" customFormat="1" customHeight="1"/>
    <row r="56920" s="2" customFormat="1" customHeight="1"/>
    <row r="56921" s="2" customFormat="1" customHeight="1"/>
    <row r="56922" s="2" customFormat="1" customHeight="1"/>
    <row r="56923" s="2" customFormat="1" customHeight="1"/>
    <row r="56924" s="2" customFormat="1" customHeight="1"/>
    <row r="56925" s="2" customFormat="1" customHeight="1"/>
    <row r="56926" s="2" customFormat="1" customHeight="1"/>
    <row r="56927" s="2" customFormat="1" customHeight="1"/>
    <row r="56928" s="2" customFormat="1" customHeight="1"/>
    <row r="56929" s="2" customFormat="1" customHeight="1"/>
    <row r="56930" s="2" customFormat="1" customHeight="1"/>
    <row r="56931" s="2" customFormat="1" customHeight="1"/>
    <row r="56932" s="2" customFormat="1" customHeight="1"/>
    <row r="56933" s="2" customFormat="1" customHeight="1"/>
    <row r="56934" s="2" customFormat="1" customHeight="1"/>
    <row r="56935" s="2" customFormat="1" customHeight="1"/>
    <row r="56936" s="2" customFormat="1" customHeight="1"/>
    <row r="56937" s="2" customFormat="1" customHeight="1"/>
    <row r="56938" s="2" customFormat="1" customHeight="1"/>
    <row r="56939" s="2" customFormat="1" customHeight="1"/>
    <row r="56940" s="2" customFormat="1" customHeight="1"/>
    <row r="56941" s="2" customFormat="1" customHeight="1"/>
    <row r="56942" s="2" customFormat="1" customHeight="1"/>
    <row r="56943" s="2" customFormat="1" customHeight="1"/>
    <row r="56944" s="2" customFormat="1" customHeight="1"/>
    <row r="56945" s="2" customFormat="1" customHeight="1"/>
    <row r="56946" s="2" customFormat="1" customHeight="1"/>
    <row r="56947" s="2" customFormat="1" customHeight="1"/>
    <row r="56948" s="2" customFormat="1" customHeight="1"/>
    <row r="56949" s="2" customFormat="1" customHeight="1"/>
    <row r="56950" s="2" customFormat="1" customHeight="1"/>
    <row r="56951" s="2" customFormat="1" customHeight="1"/>
    <row r="56952" s="2" customFormat="1" customHeight="1"/>
    <row r="56953" s="2" customFormat="1" customHeight="1"/>
    <row r="56954" s="2" customFormat="1" customHeight="1"/>
    <row r="56955" s="2" customFormat="1" customHeight="1"/>
    <row r="56956" s="2" customFormat="1" customHeight="1"/>
    <row r="56957" s="2" customFormat="1" customHeight="1"/>
    <row r="56958" s="2" customFormat="1" customHeight="1"/>
    <row r="56959" s="2" customFormat="1" customHeight="1"/>
    <row r="56960" s="2" customFormat="1" customHeight="1"/>
    <row r="56961" s="2" customFormat="1" customHeight="1"/>
    <row r="56962" s="2" customFormat="1" customHeight="1"/>
    <row r="56963" s="2" customFormat="1" customHeight="1"/>
    <row r="56964" s="2" customFormat="1" customHeight="1"/>
    <row r="56965" s="2" customFormat="1" customHeight="1"/>
    <row r="56966" s="2" customFormat="1" customHeight="1"/>
    <row r="56967" s="2" customFormat="1" customHeight="1"/>
    <row r="56968" s="2" customFormat="1" customHeight="1"/>
    <row r="56969" s="2" customFormat="1" customHeight="1"/>
    <row r="56970" s="2" customFormat="1" customHeight="1"/>
    <row r="56971" s="2" customFormat="1" customHeight="1"/>
    <row r="56972" s="2" customFormat="1" customHeight="1"/>
    <row r="56973" s="2" customFormat="1" customHeight="1"/>
    <row r="56974" s="2" customFormat="1" customHeight="1"/>
    <row r="56975" s="2" customFormat="1" customHeight="1"/>
    <row r="56976" s="2" customFormat="1" customHeight="1"/>
    <row r="56977" s="2" customFormat="1" customHeight="1"/>
    <row r="56978" s="2" customFormat="1" customHeight="1"/>
    <row r="56979" s="2" customFormat="1" customHeight="1"/>
    <row r="56980" s="2" customFormat="1" customHeight="1"/>
    <row r="56981" s="2" customFormat="1" customHeight="1"/>
    <row r="56982" s="2" customFormat="1" customHeight="1"/>
    <row r="56983" s="2" customFormat="1" customHeight="1"/>
    <row r="56984" s="2" customFormat="1" customHeight="1"/>
    <row r="56985" s="2" customFormat="1" customHeight="1"/>
    <row r="56986" s="2" customFormat="1" customHeight="1"/>
    <row r="56987" s="2" customFormat="1" customHeight="1"/>
    <row r="56988" s="2" customFormat="1" customHeight="1"/>
    <row r="56989" s="2" customFormat="1" customHeight="1"/>
    <row r="56990" s="2" customFormat="1" customHeight="1"/>
    <row r="56991" s="2" customFormat="1" customHeight="1"/>
    <row r="56992" s="2" customFormat="1" customHeight="1"/>
    <row r="56993" s="2" customFormat="1" customHeight="1"/>
    <row r="56994" s="2" customFormat="1" customHeight="1"/>
    <row r="56995" s="2" customFormat="1" customHeight="1"/>
    <row r="56996" s="2" customFormat="1" customHeight="1"/>
    <row r="56997" s="2" customFormat="1" customHeight="1"/>
    <row r="56998" s="2" customFormat="1" customHeight="1"/>
    <row r="56999" s="2" customFormat="1" customHeight="1"/>
    <row r="57000" s="2" customFormat="1" customHeight="1"/>
    <row r="57001" s="2" customFormat="1" customHeight="1"/>
    <row r="57002" s="2" customFormat="1" customHeight="1"/>
    <row r="57003" s="2" customFormat="1" customHeight="1"/>
    <row r="57004" s="2" customFormat="1" customHeight="1"/>
    <row r="57005" s="2" customFormat="1" customHeight="1"/>
    <row r="57006" s="2" customFormat="1" customHeight="1"/>
    <row r="57007" s="2" customFormat="1" customHeight="1"/>
    <row r="57008" s="2" customFormat="1" customHeight="1"/>
    <row r="57009" s="2" customFormat="1" customHeight="1"/>
    <row r="57010" s="2" customFormat="1" customHeight="1"/>
    <row r="57011" s="2" customFormat="1" customHeight="1"/>
    <row r="57012" s="2" customFormat="1" customHeight="1"/>
    <row r="57013" s="2" customFormat="1" customHeight="1"/>
    <row r="57014" s="2" customFormat="1" customHeight="1"/>
    <row r="57015" s="2" customFormat="1" customHeight="1"/>
    <row r="57016" s="2" customFormat="1" customHeight="1"/>
    <row r="57017" s="2" customFormat="1" customHeight="1"/>
    <row r="57018" s="2" customFormat="1" customHeight="1"/>
    <row r="57019" s="2" customFormat="1" customHeight="1"/>
    <row r="57020" s="2" customFormat="1" customHeight="1"/>
    <row r="57021" s="2" customFormat="1" customHeight="1"/>
    <row r="57022" s="2" customFormat="1" customHeight="1"/>
    <row r="57023" s="2" customFormat="1" customHeight="1"/>
    <row r="57024" s="2" customFormat="1" customHeight="1"/>
    <row r="57025" s="2" customFormat="1" customHeight="1"/>
    <row r="57026" s="2" customFormat="1" customHeight="1"/>
    <row r="57027" s="2" customFormat="1" customHeight="1"/>
    <row r="57028" s="2" customFormat="1" customHeight="1"/>
    <row r="57029" s="2" customFormat="1" customHeight="1"/>
    <row r="57030" s="2" customFormat="1" customHeight="1"/>
    <row r="57031" s="2" customFormat="1" customHeight="1"/>
    <row r="57032" s="2" customFormat="1" customHeight="1"/>
    <row r="57033" s="2" customFormat="1" customHeight="1"/>
    <row r="57034" s="2" customFormat="1" customHeight="1"/>
    <row r="57035" s="2" customFormat="1" customHeight="1"/>
    <row r="57036" s="2" customFormat="1" customHeight="1"/>
    <row r="57037" s="2" customFormat="1" customHeight="1"/>
    <row r="57038" s="2" customFormat="1" customHeight="1"/>
    <row r="57039" s="2" customFormat="1" customHeight="1"/>
    <row r="57040" s="2" customFormat="1" customHeight="1"/>
    <row r="57041" s="2" customFormat="1" customHeight="1"/>
    <row r="57042" s="2" customFormat="1" customHeight="1"/>
    <row r="57043" s="2" customFormat="1" customHeight="1"/>
    <row r="57044" s="2" customFormat="1" customHeight="1"/>
    <row r="57045" s="2" customFormat="1" customHeight="1"/>
    <row r="57046" s="2" customFormat="1" customHeight="1"/>
    <row r="57047" s="2" customFormat="1" customHeight="1"/>
    <row r="57048" s="2" customFormat="1" customHeight="1"/>
    <row r="57049" s="2" customFormat="1" customHeight="1"/>
    <row r="57050" s="2" customFormat="1" customHeight="1"/>
    <row r="57051" s="2" customFormat="1" customHeight="1"/>
    <row r="57052" s="2" customFormat="1" customHeight="1"/>
    <row r="57053" s="2" customFormat="1" customHeight="1"/>
    <row r="57054" s="2" customFormat="1" customHeight="1"/>
    <row r="57055" s="2" customFormat="1" customHeight="1"/>
    <row r="57056" s="2" customFormat="1" customHeight="1"/>
    <row r="57057" s="2" customFormat="1" customHeight="1"/>
    <row r="57058" s="2" customFormat="1" customHeight="1"/>
    <row r="57059" s="2" customFormat="1" customHeight="1"/>
    <row r="57060" s="2" customFormat="1" customHeight="1"/>
    <row r="57061" s="2" customFormat="1" customHeight="1"/>
    <row r="57062" s="2" customFormat="1" customHeight="1"/>
    <row r="57063" s="2" customFormat="1" customHeight="1"/>
    <row r="57064" s="2" customFormat="1" customHeight="1"/>
    <row r="57065" s="2" customFormat="1" customHeight="1"/>
    <row r="57066" s="2" customFormat="1" customHeight="1"/>
    <row r="57067" s="2" customFormat="1" customHeight="1"/>
    <row r="57068" s="2" customFormat="1" customHeight="1"/>
    <row r="57069" s="2" customFormat="1" customHeight="1"/>
    <row r="57070" s="2" customFormat="1" customHeight="1"/>
    <row r="57071" s="2" customFormat="1" customHeight="1"/>
    <row r="57072" s="2" customFormat="1" customHeight="1"/>
    <row r="57073" s="2" customFormat="1" customHeight="1"/>
    <row r="57074" s="2" customFormat="1" customHeight="1"/>
    <row r="57075" s="2" customFormat="1" customHeight="1"/>
    <row r="57076" s="2" customFormat="1" customHeight="1"/>
    <row r="57077" s="2" customFormat="1" customHeight="1"/>
    <row r="57078" s="2" customFormat="1" customHeight="1"/>
    <row r="57079" s="2" customFormat="1" customHeight="1"/>
    <row r="57080" s="2" customFormat="1" customHeight="1"/>
    <row r="57081" s="2" customFormat="1" customHeight="1"/>
    <row r="57082" s="2" customFormat="1" customHeight="1"/>
    <row r="57083" s="2" customFormat="1" customHeight="1"/>
    <row r="57084" s="2" customFormat="1" customHeight="1"/>
    <row r="57085" s="2" customFormat="1" customHeight="1"/>
    <row r="57086" s="2" customFormat="1" customHeight="1"/>
    <row r="57087" s="2" customFormat="1" customHeight="1"/>
    <row r="57088" s="2" customFormat="1" customHeight="1"/>
    <row r="57089" s="2" customFormat="1" customHeight="1"/>
    <row r="57090" s="2" customFormat="1" customHeight="1"/>
    <row r="57091" s="2" customFormat="1" customHeight="1"/>
    <row r="57092" s="2" customFormat="1" customHeight="1"/>
    <row r="57093" s="2" customFormat="1" customHeight="1"/>
    <row r="57094" s="2" customFormat="1" customHeight="1"/>
    <row r="57095" s="2" customFormat="1" customHeight="1"/>
    <row r="57096" s="2" customFormat="1" customHeight="1"/>
    <row r="57097" s="2" customFormat="1" customHeight="1"/>
    <row r="57098" s="2" customFormat="1" customHeight="1"/>
    <row r="57099" s="2" customFormat="1" customHeight="1"/>
    <row r="57100" s="2" customFormat="1" customHeight="1"/>
    <row r="57101" s="2" customFormat="1" customHeight="1"/>
    <row r="57102" s="2" customFormat="1" customHeight="1"/>
    <row r="57103" s="2" customFormat="1" customHeight="1"/>
    <row r="57104" s="2" customFormat="1" customHeight="1"/>
    <row r="57105" s="2" customFormat="1" customHeight="1"/>
    <row r="57106" s="2" customFormat="1" customHeight="1"/>
    <row r="57107" s="2" customFormat="1" customHeight="1"/>
    <row r="57108" s="2" customFormat="1" customHeight="1"/>
    <row r="57109" s="2" customFormat="1" customHeight="1"/>
    <row r="57110" s="2" customFormat="1" customHeight="1"/>
    <row r="57111" s="2" customFormat="1" customHeight="1"/>
    <row r="57112" s="2" customFormat="1" customHeight="1"/>
    <row r="57113" s="2" customFormat="1" customHeight="1"/>
    <row r="57114" s="2" customFormat="1" customHeight="1"/>
    <row r="57115" s="2" customFormat="1" customHeight="1"/>
    <row r="57116" s="2" customFormat="1" customHeight="1"/>
    <row r="57117" s="2" customFormat="1" customHeight="1"/>
    <row r="57118" s="2" customFormat="1" customHeight="1"/>
    <row r="57119" s="2" customFormat="1" customHeight="1"/>
    <row r="57120" s="2" customFormat="1" customHeight="1"/>
    <row r="57121" s="2" customFormat="1" customHeight="1"/>
    <row r="57122" s="2" customFormat="1" customHeight="1"/>
    <row r="57123" s="2" customFormat="1" customHeight="1"/>
    <row r="57124" s="2" customFormat="1" customHeight="1"/>
    <row r="57125" s="2" customFormat="1" customHeight="1"/>
    <row r="57126" s="2" customFormat="1" customHeight="1"/>
    <row r="57127" s="2" customFormat="1" customHeight="1"/>
    <row r="57128" s="2" customFormat="1" customHeight="1"/>
    <row r="57129" s="2" customFormat="1" customHeight="1"/>
    <row r="57130" s="2" customFormat="1" customHeight="1"/>
    <row r="57131" s="2" customFormat="1" customHeight="1"/>
    <row r="57132" s="2" customFormat="1" customHeight="1"/>
    <row r="57133" s="2" customFormat="1" customHeight="1"/>
    <row r="57134" s="2" customFormat="1" customHeight="1"/>
    <row r="57135" s="2" customFormat="1" customHeight="1"/>
    <row r="57136" s="2" customFormat="1" customHeight="1"/>
    <row r="57137" s="2" customFormat="1" customHeight="1"/>
    <row r="57138" s="2" customFormat="1" customHeight="1"/>
    <row r="57139" s="2" customFormat="1" customHeight="1"/>
    <row r="57140" s="2" customFormat="1" customHeight="1"/>
    <row r="57141" s="2" customFormat="1" customHeight="1"/>
    <row r="57142" s="2" customFormat="1" customHeight="1"/>
    <row r="57143" s="2" customFormat="1" customHeight="1"/>
    <row r="57144" s="2" customFormat="1" customHeight="1"/>
    <row r="57145" s="2" customFormat="1" customHeight="1"/>
    <row r="57146" s="2" customFormat="1" customHeight="1"/>
    <row r="57147" s="2" customFormat="1" customHeight="1"/>
    <row r="57148" s="2" customFormat="1" customHeight="1"/>
    <row r="57149" s="2" customFormat="1" customHeight="1"/>
    <row r="57150" s="2" customFormat="1" customHeight="1"/>
    <row r="57151" s="2" customFormat="1" customHeight="1"/>
    <row r="57152" s="2" customFormat="1" customHeight="1"/>
    <row r="57153" s="2" customFormat="1" customHeight="1"/>
    <row r="57154" s="2" customFormat="1" customHeight="1"/>
    <row r="57155" s="2" customFormat="1" customHeight="1"/>
    <row r="57156" s="2" customFormat="1" customHeight="1"/>
    <row r="57157" s="2" customFormat="1" customHeight="1"/>
    <row r="57158" s="2" customFormat="1" customHeight="1"/>
    <row r="57159" s="2" customFormat="1" customHeight="1"/>
    <row r="57160" s="2" customFormat="1" customHeight="1"/>
    <row r="57161" s="2" customFormat="1" customHeight="1"/>
    <row r="57162" s="2" customFormat="1" customHeight="1"/>
    <row r="57163" s="2" customFormat="1" customHeight="1"/>
    <row r="57164" s="2" customFormat="1" customHeight="1"/>
    <row r="57165" s="2" customFormat="1" customHeight="1"/>
    <row r="57166" s="2" customFormat="1" customHeight="1"/>
    <row r="57167" s="2" customFormat="1" customHeight="1"/>
    <row r="57168" s="2" customFormat="1" customHeight="1"/>
    <row r="57169" s="2" customFormat="1" customHeight="1"/>
    <row r="57170" s="2" customFormat="1" customHeight="1"/>
    <row r="57171" s="2" customFormat="1" customHeight="1"/>
    <row r="57172" s="2" customFormat="1" customHeight="1"/>
    <row r="57173" s="2" customFormat="1" customHeight="1"/>
    <row r="57174" s="2" customFormat="1" customHeight="1"/>
    <row r="57175" s="2" customFormat="1" customHeight="1"/>
    <row r="57176" s="2" customFormat="1" customHeight="1"/>
    <row r="57177" s="2" customFormat="1" customHeight="1"/>
    <row r="57178" s="2" customFormat="1" customHeight="1"/>
    <row r="57179" s="2" customFormat="1" customHeight="1"/>
    <row r="57180" s="2" customFormat="1" customHeight="1"/>
    <row r="57181" s="2" customFormat="1" customHeight="1"/>
    <row r="57182" s="2" customFormat="1" customHeight="1"/>
    <row r="57183" s="2" customFormat="1" customHeight="1"/>
    <row r="57184" s="2" customFormat="1" customHeight="1"/>
    <row r="57185" s="2" customFormat="1" customHeight="1"/>
    <row r="57186" s="2" customFormat="1" customHeight="1"/>
    <row r="57187" s="2" customFormat="1" customHeight="1"/>
    <row r="57188" s="2" customFormat="1" customHeight="1"/>
    <row r="57189" s="2" customFormat="1" customHeight="1"/>
    <row r="57190" s="2" customFormat="1" customHeight="1"/>
    <row r="57191" s="2" customFormat="1" customHeight="1"/>
    <row r="57192" s="2" customFormat="1" customHeight="1"/>
    <row r="57193" s="2" customFormat="1" customHeight="1"/>
    <row r="57194" s="2" customFormat="1" customHeight="1"/>
    <row r="57195" s="2" customFormat="1" customHeight="1"/>
    <row r="57196" s="2" customFormat="1" customHeight="1"/>
    <row r="57197" s="2" customFormat="1" customHeight="1"/>
    <row r="57198" s="2" customFormat="1" customHeight="1"/>
    <row r="57199" s="2" customFormat="1" customHeight="1"/>
    <row r="57200" s="2" customFormat="1" customHeight="1"/>
    <row r="57201" s="2" customFormat="1" customHeight="1"/>
    <row r="57202" s="2" customFormat="1" customHeight="1"/>
    <row r="57203" s="2" customFormat="1" customHeight="1"/>
    <row r="57204" s="2" customFormat="1" customHeight="1"/>
    <row r="57205" s="2" customFormat="1" customHeight="1"/>
    <row r="57206" s="2" customFormat="1" customHeight="1"/>
    <row r="57207" s="2" customFormat="1" customHeight="1"/>
    <row r="57208" s="2" customFormat="1" customHeight="1"/>
    <row r="57209" s="2" customFormat="1" customHeight="1"/>
    <row r="57210" s="2" customFormat="1" customHeight="1"/>
    <row r="57211" s="2" customFormat="1" customHeight="1"/>
    <row r="57212" s="2" customFormat="1" customHeight="1"/>
    <row r="57213" s="2" customFormat="1" customHeight="1"/>
    <row r="57214" s="2" customFormat="1" customHeight="1"/>
    <row r="57215" s="2" customFormat="1" customHeight="1"/>
    <row r="57216" s="2" customFormat="1" customHeight="1"/>
    <row r="57217" s="2" customFormat="1" customHeight="1"/>
    <row r="57218" s="2" customFormat="1" customHeight="1"/>
    <row r="57219" s="2" customFormat="1" customHeight="1"/>
    <row r="57220" s="2" customFormat="1" customHeight="1"/>
    <row r="57221" s="2" customFormat="1" customHeight="1"/>
    <row r="57222" s="2" customFormat="1" customHeight="1"/>
    <row r="57223" s="2" customFormat="1" customHeight="1"/>
    <row r="57224" s="2" customFormat="1" customHeight="1"/>
    <row r="57225" s="2" customFormat="1" customHeight="1"/>
    <row r="57226" s="2" customFormat="1" customHeight="1"/>
    <row r="57227" s="2" customFormat="1" customHeight="1"/>
    <row r="57228" s="2" customFormat="1" customHeight="1"/>
    <row r="57229" s="2" customFormat="1" customHeight="1"/>
    <row r="57230" s="2" customFormat="1" customHeight="1"/>
    <row r="57231" s="2" customFormat="1" customHeight="1"/>
    <row r="57232" s="2" customFormat="1" customHeight="1"/>
    <row r="57233" s="2" customFormat="1" customHeight="1"/>
    <row r="57234" s="2" customFormat="1" customHeight="1"/>
    <row r="57235" s="2" customFormat="1" customHeight="1"/>
    <row r="57236" s="2" customFormat="1" customHeight="1"/>
    <row r="57237" s="2" customFormat="1" customHeight="1"/>
    <row r="57238" s="2" customFormat="1" customHeight="1"/>
    <row r="57239" s="2" customFormat="1" customHeight="1"/>
    <row r="57240" s="2" customFormat="1" customHeight="1"/>
    <row r="57241" s="2" customFormat="1" customHeight="1"/>
    <row r="57242" s="2" customFormat="1" customHeight="1"/>
    <row r="57243" s="2" customFormat="1" customHeight="1"/>
    <row r="57244" s="2" customFormat="1" customHeight="1"/>
    <row r="57245" s="2" customFormat="1" customHeight="1"/>
    <row r="57246" s="2" customFormat="1" customHeight="1"/>
    <row r="57247" s="2" customFormat="1" customHeight="1"/>
    <row r="57248" s="2" customFormat="1" customHeight="1"/>
    <row r="57249" s="2" customFormat="1" customHeight="1"/>
    <row r="57250" s="2" customFormat="1" customHeight="1"/>
    <row r="57251" s="2" customFormat="1" customHeight="1"/>
    <row r="57252" s="2" customFormat="1" customHeight="1"/>
    <row r="57253" s="2" customFormat="1" customHeight="1"/>
    <row r="57254" s="2" customFormat="1" customHeight="1"/>
    <row r="57255" s="2" customFormat="1" customHeight="1"/>
    <row r="57256" s="2" customFormat="1" customHeight="1"/>
    <row r="57257" s="2" customFormat="1" customHeight="1"/>
    <row r="57258" s="2" customFormat="1" customHeight="1"/>
    <row r="57259" s="2" customFormat="1" customHeight="1"/>
    <row r="57260" s="2" customFormat="1" customHeight="1"/>
    <row r="57261" s="2" customFormat="1" customHeight="1"/>
    <row r="57262" s="2" customFormat="1" customHeight="1"/>
    <row r="57263" s="2" customFormat="1" customHeight="1"/>
    <row r="57264" s="2" customFormat="1" customHeight="1"/>
    <row r="57265" s="2" customFormat="1" customHeight="1"/>
    <row r="57266" s="2" customFormat="1" customHeight="1"/>
    <row r="57267" s="2" customFormat="1" customHeight="1"/>
    <row r="57268" s="2" customFormat="1" customHeight="1"/>
    <row r="57269" s="2" customFormat="1" customHeight="1"/>
    <row r="57270" s="2" customFormat="1" customHeight="1"/>
    <row r="57271" s="2" customFormat="1" customHeight="1"/>
    <row r="57272" s="2" customFormat="1" customHeight="1"/>
    <row r="57273" s="2" customFormat="1" customHeight="1"/>
    <row r="57274" s="2" customFormat="1" customHeight="1"/>
    <row r="57275" s="2" customFormat="1" customHeight="1"/>
    <row r="57276" s="2" customFormat="1" customHeight="1"/>
    <row r="57277" s="2" customFormat="1" customHeight="1"/>
    <row r="57278" s="2" customFormat="1" customHeight="1"/>
    <row r="57279" s="2" customFormat="1" customHeight="1"/>
    <row r="57280" s="2" customFormat="1" customHeight="1"/>
    <row r="57281" s="2" customFormat="1" customHeight="1"/>
    <row r="57282" s="2" customFormat="1" customHeight="1"/>
    <row r="57283" s="2" customFormat="1" customHeight="1"/>
    <row r="57284" s="2" customFormat="1" customHeight="1"/>
    <row r="57285" s="2" customFormat="1" customHeight="1"/>
    <row r="57286" s="2" customFormat="1" customHeight="1"/>
    <row r="57287" s="2" customFormat="1" customHeight="1"/>
    <row r="57288" s="2" customFormat="1" customHeight="1"/>
    <row r="57289" s="2" customFormat="1" customHeight="1"/>
    <row r="57290" s="2" customFormat="1" customHeight="1"/>
    <row r="57291" s="2" customFormat="1" customHeight="1"/>
    <row r="57292" s="2" customFormat="1" customHeight="1"/>
    <row r="57293" s="2" customFormat="1" customHeight="1"/>
    <row r="57294" s="2" customFormat="1" customHeight="1"/>
    <row r="57295" s="2" customFormat="1" customHeight="1"/>
    <row r="57296" s="2" customFormat="1" customHeight="1"/>
    <row r="57297" s="2" customFormat="1" customHeight="1"/>
    <row r="57298" s="2" customFormat="1" customHeight="1"/>
    <row r="57299" s="2" customFormat="1" customHeight="1"/>
    <row r="57300" s="2" customFormat="1" customHeight="1"/>
    <row r="57301" s="2" customFormat="1" customHeight="1"/>
    <row r="57302" s="2" customFormat="1" customHeight="1"/>
    <row r="57303" s="2" customFormat="1" customHeight="1"/>
    <row r="57304" s="2" customFormat="1" customHeight="1"/>
    <row r="57305" s="2" customFormat="1" customHeight="1"/>
    <row r="57306" s="2" customFormat="1" customHeight="1"/>
    <row r="57307" s="2" customFormat="1" customHeight="1"/>
    <row r="57308" s="2" customFormat="1" customHeight="1"/>
    <row r="57309" s="2" customFormat="1" customHeight="1"/>
    <row r="57310" s="2" customFormat="1" customHeight="1"/>
    <row r="57311" s="2" customFormat="1" customHeight="1"/>
    <row r="57312" s="2" customFormat="1" customHeight="1"/>
    <row r="57313" s="2" customFormat="1" customHeight="1"/>
    <row r="57314" s="2" customFormat="1" customHeight="1"/>
    <row r="57315" s="2" customFormat="1" customHeight="1"/>
    <row r="57316" s="2" customFormat="1" customHeight="1"/>
    <row r="57317" s="2" customFormat="1" customHeight="1"/>
    <row r="57318" s="2" customFormat="1" customHeight="1"/>
    <row r="57319" s="2" customFormat="1" customHeight="1"/>
    <row r="57320" s="2" customFormat="1" customHeight="1"/>
    <row r="57321" s="2" customFormat="1" customHeight="1"/>
    <row r="57322" s="2" customFormat="1" customHeight="1"/>
    <row r="57323" s="2" customFormat="1" customHeight="1"/>
    <row r="57324" s="2" customFormat="1" customHeight="1"/>
    <row r="57325" s="2" customFormat="1" customHeight="1"/>
    <row r="57326" s="2" customFormat="1" customHeight="1"/>
    <row r="57327" s="2" customFormat="1" customHeight="1"/>
    <row r="57328" s="2" customFormat="1" customHeight="1"/>
    <row r="57329" s="2" customFormat="1" customHeight="1"/>
    <row r="57330" s="2" customFormat="1" customHeight="1"/>
    <row r="57331" s="2" customFormat="1" customHeight="1"/>
    <row r="57332" s="2" customFormat="1" customHeight="1"/>
    <row r="57333" s="2" customFormat="1" customHeight="1"/>
    <row r="57334" s="2" customFormat="1" customHeight="1"/>
    <row r="57335" s="2" customFormat="1" customHeight="1"/>
    <row r="57336" s="2" customFormat="1" customHeight="1"/>
    <row r="57337" s="2" customFormat="1" customHeight="1"/>
    <row r="57338" s="2" customFormat="1" customHeight="1"/>
    <row r="57339" s="2" customFormat="1" customHeight="1"/>
    <row r="57340" s="2" customFormat="1" customHeight="1"/>
    <row r="57341" s="2" customFormat="1" customHeight="1"/>
    <row r="57342" s="2" customFormat="1" customHeight="1"/>
    <row r="57343" s="2" customFormat="1" customHeight="1"/>
    <row r="57344" s="2" customFormat="1" customHeight="1"/>
    <row r="57345" s="2" customFormat="1" customHeight="1"/>
    <row r="57346" s="2" customFormat="1" customHeight="1"/>
    <row r="57347" s="2" customFormat="1" customHeight="1"/>
    <row r="57348" s="2" customFormat="1" customHeight="1"/>
    <row r="57349" s="2" customFormat="1" customHeight="1"/>
    <row r="57350" s="2" customFormat="1" customHeight="1"/>
    <row r="57351" s="2" customFormat="1" customHeight="1"/>
    <row r="57352" s="2" customFormat="1" customHeight="1"/>
    <row r="57353" s="2" customFormat="1" customHeight="1"/>
    <row r="57354" s="2" customFormat="1" customHeight="1"/>
    <row r="57355" s="2" customFormat="1" customHeight="1"/>
    <row r="57356" s="2" customFormat="1" customHeight="1"/>
    <row r="57357" s="2" customFormat="1" customHeight="1"/>
    <row r="57358" s="2" customFormat="1" customHeight="1"/>
    <row r="57359" s="2" customFormat="1" customHeight="1"/>
    <row r="57360" s="2" customFormat="1" customHeight="1"/>
    <row r="57361" s="2" customFormat="1" customHeight="1"/>
    <row r="57362" s="2" customFormat="1" customHeight="1"/>
    <row r="57363" s="2" customFormat="1" customHeight="1"/>
    <row r="57364" s="2" customFormat="1" customHeight="1"/>
    <row r="57365" s="2" customFormat="1" customHeight="1"/>
    <row r="57366" s="2" customFormat="1" customHeight="1"/>
    <row r="57367" s="2" customFormat="1" customHeight="1"/>
    <row r="57368" s="2" customFormat="1" customHeight="1"/>
    <row r="57369" s="2" customFormat="1" customHeight="1"/>
    <row r="57370" s="2" customFormat="1" customHeight="1"/>
    <row r="57371" s="2" customFormat="1" customHeight="1"/>
    <row r="57372" s="2" customFormat="1" customHeight="1"/>
    <row r="57373" s="2" customFormat="1" customHeight="1"/>
    <row r="57374" s="2" customFormat="1" customHeight="1"/>
    <row r="57375" s="2" customFormat="1" customHeight="1"/>
    <row r="57376" s="2" customFormat="1" customHeight="1"/>
    <row r="57377" s="2" customFormat="1" customHeight="1"/>
    <row r="57378" s="2" customFormat="1" customHeight="1"/>
    <row r="57379" s="2" customFormat="1" customHeight="1"/>
    <row r="57380" s="2" customFormat="1" customHeight="1"/>
    <row r="57381" s="2" customFormat="1" customHeight="1"/>
    <row r="57382" s="2" customFormat="1" customHeight="1"/>
    <row r="57383" s="2" customFormat="1" customHeight="1"/>
    <row r="57384" s="2" customFormat="1" customHeight="1"/>
    <row r="57385" s="2" customFormat="1" customHeight="1"/>
    <row r="57386" s="2" customFormat="1" customHeight="1"/>
    <row r="57387" s="2" customFormat="1" customHeight="1"/>
    <row r="57388" s="2" customFormat="1" customHeight="1"/>
    <row r="57389" s="2" customFormat="1" customHeight="1"/>
    <row r="57390" s="2" customFormat="1" customHeight="1"/>
    <row r="57391" s="2" customFormat="1" customHeight="1"/>
    <row r="57392" s="2" customFormat="1" customHeight="1"/>
    <row r="57393" s="2" customFormat="1" customHeight="1"/>
    <row r="57394" s="2" customFormat="1" customHeight="1"/>
    <row r="57395" s="2" customFormat="1" customHeight="1"/>
    <row r="57396" s="2" customFormat="1" customHeight="1"/>
    <row r="57397" s="2" customFormat="1" customHeight="1"/>
    <row r="57398" s="2" customFormat="1" customHeight="1"/>
    <row r="57399" s="2" customFormat="1" customHeight="1"/>
    <row r="57400" s="2" customFormat="1" customHeight="1"/>
    <row r="57401" s="2" customFormat="1" customHeight="1"/>
    <row r="57402" s="2" customFormat="1" customHeight="1"/>
    <row r="57403" s="2" customFormat="1" customHeight="1"/>
    <row r="57404" s="2" customFormat="1" customHeight="1"/>
    <row r="57405" s="2" customFormat="1" customHeight="1"/>
    <row r="57406" s="2" customFormat="1" customHeight="1"/>
    <row r="57407" s="2" customFormat="1" customHeight="1"/>
    <row r="57408" s="2" customFormat="1" customHeight="1"/>
    <row r="57409" s="2" customFormat="1" customHeight="1"/>
    <row r="57410" s="2" customFormat="1" customHeight="1"/>
    <row r="57411" s="2" customFormat="1" customHeight="1"/>
    <row r="57412" s="2" customFormat="1" customHeight="1"/>
    <row r="57413" s="2" customFormat="1" customHeight="1"/>
    <row r="57414" s="2" customFormat="1" customHeight="1"/>
    <row r="57415" s="2" customFormat="1" customHeight="1"/>
    <row r="57416" s="2" customFormat="1" customHeight="1"/>
    <row r="57417" s="2" customFormat="1" customHeight="1"/>
    <row r="57418" s="2" customFormat="1" customHeight="1"/>
    <row r="57419" s="2" customFormat="1" customHeight="1"/>
    <row r="57420" s="2" customFormat="1" customHeight="1"/>
    <row r="57421" s="2" customFormat="1" customHeight="1"/>
    <row r="57422" s="2" customFormat="1" customHeight="1"/>
    <row r="57423" s="2" customFormat="1" customHeight="1"/>
    <row r="57424" s="2" customFormat="1" customHeight="1"/>
    <row r="57425" s="2" customFormat="1" customHeight="1"/>
    <row r="57426" s="2" customFormat="1" customHeight="1"/>
    <row r="57427" s="2" customFormat="1" customHeight="1"/>
    <row r="57428" s="2" customFormat="1" customHeight="1"/>
    <row r="57429" s="2" customFormat="1" customHeight="1"/>
    <row r="57430" s="2" customFormat="1" customHeight="1"/>
    <row r="57431" s="2" customFormat="1" customHeight="1"/>
    <row r="57432" s="2" customFormat="1" customHeight="1"/>
    <row r="57433" s="2" customFormat="1" customHeight="1"/>
    <row r="57434" s="2" customFormat="1" customHeight="1"/>
    <row r="57435" s="2" customFormat="1" customHeight="1"/>
    <row r="57436" s="2" customFormat="1" customHeight="1"/>
    <row r="57437" s="2" customFormat="1" customHeight="1"/>
    <row r="57438" s="2" customFormat="1" customHeight="1"/>
    <row r="57439" s="2" customFormat="1" customHeight="1"/>
    <row r="57440" s="2" customFormat="1" customHeight="1"/>
    <row r="57441" s="2" customFormat="1" customHeight="1"/>
    <row r="57442" s="2" customFormat="1" customHeight="1"/>
    <row r="57443" s="2" customFormat="1" customHeight="1"/>
    <row r="57444" s="2" customFormat="1" customHeight="1"/>
    <row r="57445" s="2" customFormat="1" customHeight="1"/>
    <row r="57446" s="2" customFormat="1" customHeight="1"/>
    <row r="57447" s="2" customFormat="1" customHeight="1"/>
    <row r="57448" s="2" customFormat="1" customHeight="1"/>
    <row r="57449" s="2" customFormat="1" customHeight="1"/>
    <row r="57450" s="2" customFormat="1" customHeight="1"/>
    <row r="57451" s="2" customFormat="1" customHeight="1"/>
    <row r="57452" s="2" customFormat="1" customHeight="1"/>
    <row r="57453" s="2" customFormat="1" customHeight="1"/>
    <row r="57454" s="2" customFormat="1" customHeight="1"/>
    <row r="57455" s="2" customFormat="1" customHeight="1"/>
    <row r="57456" s="2" customFormat="1" customHeight="1"/>
    <row r="57457" s="2" customFormat="1" customHeight="1"/>
    <row r="57458" s="2" customFormat="1" customHeight="1"/>
    <row r="57459" s="2" customFormat="1" customHeight="1"/>
    <row r="57460" s="2" customFormat="1" customHeight="1"/>
    <row r="57461" s="2" customFormat="1" customHeight="1"/>
    <row r="57462" s="2" customFormat="1" customHeight="1"/>
    <row r="57463" s="2" customFormat="1" customHeight="1"/>
    <row r="57464" s="2" customFormat="1" customHeight="1"/>
    <row r="57465" s="2" customFormat="1" customHeight="1"/>
    <row r="57466" s="2" customFormat="1" customHeight="1"/>
    <row r="57467" s="2" customFormat="1" customHeight="1"/>
    <row r="57468" s="2" customFormat="1" customHeight="1"/>
    <row r="57469" s="2" customFormat="1" customHeight="1"/>
    <row r="57470" s="2" customFormat="1" customHeight="1"/>
    <row r="57471" s="2" customFormat="1" customHeight="1"/>
    <row r="57472" s="2" customFormat="1" customHeight="1"/>
    <row r="57473" s="2" customFormat="1" customHeight="1"/>
    <row r="57474" s="2" customFormat="1" customHeight="1"/>
    <row r="57475" s="2" customFormat="1" customHeight="1"/>
    <row r="57476" s="2" customFormat="1" customHeight="1"/>
    <row r="57477" s="2" customFormat="1" customHeight="1"/>
    <row r="57478" s="2" customFormat="1" customHeight="1"/>
    <row r="57479" s="2" customFormat="1" customHeight="1"/>
    <row r="57480" s="2" customFormat="1" customHeight="1"/>
    <row r="57481" s="2" customFormat="1" customHeight="1"/>
    <row r="57482" s="2" customFormat="1" customHeight="1"/>
    <row r="57483" s="2" customFormat="1" customHeight="1"/>
    <row r="57484" s="2" customFormat="1" customHeight="1"/>
    <row r="57485" s="2" customFormat="1" customHeight="1"/>
    <row r="57486" s="2" customFormat="1" customHeight="1"/>
    <row r="57487" s="2" customFormat="1" customHeight="1"/>
    <row r="57488" s="2" customFormat="1" customHeight="1"/>
    <row r="57489" s="2" customFormat="1" customHeight="1"/>
    <row r="57490" s="2" customFormat="1" customHeight="1"/>
    <row r="57491" s="2" customFormat="1" customHeight="1"/>
    <row r="57492" s="2" customFormat="1" customHeight="1"/>
    <row r="57493" s="2" customFormat="1" customHeight="1"/>
    <row r="57494" s="2" customFormat="1" customHeight="1"/>
    <row r="57495" s="2" customFormat="1" customHeight="1"/>
    <row r="57496" s="2" customFormat="1" customHeight="1"/>
    <row r="57497" s="2" customFormat="1" customHeight="1"/>
    <row r="57498" s="2" customFormat="1" customHeight="1"/>
    <row r="57499" s="2" customFormat="1" customHeight="1"/>
    <row r="57500" s="2" customFormat="1" customHeight="1"/>
    <row r="57501" s="2" customFormat="1" customHeight="1"/>
    <row r="57502" s="2" customFormat="1" customHeight="1"/>
    <row r="57503" s="2" customFormat="1" customHeight="1"/>
    <row r="57504" s="2" customFormat="1" customHeight="1"/>
    <row r="57505" s="2" customFormat="1" customHeight="1"/>
    <row r="57506" s="2" customFormat="1" customHeight="1"/>
    <row r="57507" s="2" customFormat="1" customHeight="1"/>
    <row r="57508" s="2" customFormat="1" customHeight="1"/>
    <row r="57509" s="2" customFormat="1" customHeight="1"/>
    <row r="57510" s="2" customFormat="1" customHeight="1"/>
    <row r="57511" s="2" customFormat="1" customHeight="1"/>
    <row r="57512" s="2" customFormat="1" customHeight="1"/>
    <row r="57513" s="2" customFormat="1" customHeight="1"/>
    <row r="57514" s="2" customFormat="1" customHeight="1"/>
    <row r="57515" s="2" customFormat="1" customHeight="1"/>
    <row r="57516" s="2" customFormat="1" customHeight="1"/>
    <row r="57517" s="2" customFormat="1" customHeight="1"/>
    <row r="57518" s="2" customFormat="1" customHeight="1"/>
    <row r="57519" s="2" customFormat="1" customHeight="1"/>
    <row r="57520" s="2" customFormat="1" customHeight="1"/>
    <row r="57521" s="2" customFormat="1" customHeight="1"/>
    <row r="57522" s="2" customFormat="1" customHeight="1"/>
    <row r="57523" s="2" customFormat="1" customHeight="1"/>
    <row r="57524" s="2" customFormat="1" customHeight="1"/>
    <row r="57525" s="2" customFormat="1" customHeight="1"/>
    <row r="57526" s="2" customFormat="1" customHeight="1"/>
    <row r="57527" s="2" customFormat="1" customHeight="1"/>
    <row r="57528" s="2" customFormat="1" customHeight="1"/>
    <row r="57529" s="2" customFormat="1" customHeight="1"/>
    <row r="57530" s="2" customFormat="1" customHeight="1"/>
    <row r="57531" s="2" customFormat="1" customHeight="1"/>
    <row r="57532" s="2" customFormat="1" customHeight="1"/>
    <row r="57533" s="2" customFormat="1" customHeight="1"/>
    <row r="57534" s="2" customFormat="1" customHeight="1"/>
    <row r="57535" s="2" customFormat="1" customHeight="1"/>
    <row r="57536" s="2" customFormat="1" customHeight="1"/>
    <row r="57537" s="2" customFormat="1" customHeight="1"/>
    <row r="57538" s="2" customFormat="1" customHeight="1"/>
    <row r="57539" s="2" customFormat="1" customHeight="1"/>
    <row r="57540" s="2" customFormat="1" customHeight="1"/>
    <row r="57541" s="2" customFormat="1" customHeight="1"/>
    <row r="57542" s="2" customFormat="1" customHeight="1"/>
    <row r="57543" s="2" customFormat="1" customHeight="1"/>
    <row r="57544" s="2" customFormat="1" customHeight="1"/>
    <row r="57545" s="2" customFormat="1" customHeight="1"/>
    <row r="57546" s="2" customFormat="1" customHeight="1"/>
    <row r="57547" s="2" customFormat="1" customHeight="1"/>
    <row r="57548" s="2" customFormat="1" customHeight="1"/>
    <row r="57549" s="2" customFormat="1" customHeight="1"/>
    <row r="57550" s="2" customFormat="1" customHeight="1"/>
    <row r="57551" s="2" customFormat="1" customHeight="1"/>
    <row r="57552" s="2" customFormat="1" customHeight="1"/>
    <row r="57553" s="2" customFormat="1" customHeight="1"/>
    <row r="57554" s="2" customFormat="1" customHeight="1"/>
    <row r="57555" s="2" customFormat="1" customHeight="1"/>
    <row r="57556" s="2" customFormat="1" customHeight="1"/>
    <row r="57557" s="2" customFormat="1" customHeight="1"/>
    <row r="57558" s="2" customFormat="1" customHeight="1"/>
    <row r="57559" s="2" customFormat="1" customHeight="1"/>
    <row r="57560" s="2" customFormat="1" customHeight="1"/>
    <row r="57561" s="2" customFormat="1" customHeight="1"/>
    <row r="57562" s="2" customFormat="1" customHeight="1"/>
    <row r="57563" s="2" customFormat="1" customHeight="1"/>
    <row r="57564" s="2" customFormat="1" customHeight="1"/>
    <row r="57565" s="2" customFormat="1" customHeight="1"/>
    <row r="57566" s="2" customFormat="1" customHeight="1"/>
    <row r="57567" s="2" customFormat="1" customHeight="1"/>
    <row r="57568" s="2" customFormat="1" customHeight="1"/>
    <row r="57569" s="2" customFormat="1" customHeight="1"/>
    <row r="57570" s="2" customFormat="1" customHeight="1"/>
    <row r="57571" s="2" customFormat="1" customHeight="1"/>
    <row r="57572" s="2" customFormat="1" customHeight="1"/>
    <row r="57573" s="2" customFormat="1" customHeight="1"/>
    <row r="57574" s="2" customFormat="1" customHeight="1"/>
    <row r="57575" s="2" customFormat="1" customHeight="1"/>
    <row r="57576" s="2" customFormat="1" customHeight="1"/>
    <row r="57577" s="2" customFormat="1" customHeight="1"/>
    <row r="57578" s="2" customFormat="1" customHeight="1"/>
    <row r="57579" s="2" customFormat="1" customHeight="1"/>
    <row r="57580" s="2" customFormat="1" customHeight="1"/>
    <row r="57581" s="2" customFormat="1" customHeight="1"/>
    <row r="57582" s="2" customFormat="1" customHeight="1"/>
    <row r="57583" s="2" customFormat="1" customHeight="1"/>
    <row r="57584" s="2" customFormat="1" customHeight="1"/>
    <row r="57585" s="2" customFormat="1" customHeight="1"/>
    <row r="57586" s="2" customFormat="1" customHeight="1"/>
    <row r="57587" s="2" customFormat="1" customHeight="1"/>
    <row r="57588" s="2" customFormat="1" customHeight="1"/>
    <row r="57589" s="2" customFormat="1" customHeight="1"/>
    <row r="57590" s="2" customFormat="1" customHeight="1"/>
    <row r="57591" s="2" customFormat="1" customHeight="1"/>
    <row r="57592" s="2" customFormat="1" customHeight="1"/>
    <row r="57593" s="2" customFormat="1" customHeight="1"/>
    <row r="57594" s="2" customFormat="1" customHeight="1"/>
    <row r="57595" s="2" customFormat="1" customHeight="1"/>
    <row r="57596" s="2" customFormat="1" customHeight="1"/>
    <row r="57597" s="2" customFormat="1" customHeight="1"/>
    <row r="57598" s="2" customFormat="1" customHeight="1"/>
    <row r="57599" s="2" customFormat="1" customHeight="1"/>
    <row r="57600" s="2" customFormat="1" customHeight="1"/>
    <row r="57601" s="2" customFormat="1" customHeight="1"/>
    <row r="57602" s="2" customFormat="1" customHeight="1"/>
    <row r="57603" s="2" customFormat="1" customHeight="1"/>
    <row r="57604" s="2" customFormat="1" customHeight="1"/>
    <row r="57605" s="2" customFormat="1" customHeight="1"/>
    <row r="57606" s="2" customFormat="1" customHeight="1"/>
    <row r="57607" s="2" customFormat="1" customHeight="1"/>
    <row r="57608" s="2" customFormat="1" customHeight="1"/>
    <row r="57609" s="2" customFormat="1" customHeight="1"/>
    <row r="57610" s="2" customFormat="1" customHeight="1"/>
    <row r="57611" s="2" customFormat="1" customHeight="1"/>
    <row r="57612" s="2" customFormat="1" customHeight="1"/>
    <row r="57613" s="2" customFormat="1" customHeight="1"/>
    <row r="57614" s="2" customFormat="1" customHeight="1"/>
    <row r="57615" s="2" customFormat="1" customHeight="1"/>
    <row r="57616" s="2" customFormat="1" customHeight="1"/>
    <row r="57617" s="2" customFormat="1" customHeight="1"/>
    <row r="57618" s="2" customFormat="1" customHeight="1"/>
    <row r="57619" s="2" customFormat="1" customHeight="1"/>
    <row r="57620" s="2" customFormat="1" customHeight="1"/>
    <row r="57621" s="2" customFormat="1" customHeight="1"/>
    <row r="57622" s="2" customFormat="1" customHeight="1"/>
    <row r="57623" s="2" customFormat="1" customHeight="1"/>
    <row r="57624" s="2" customFormat="1" customHeight="1"/>
    <row r="57625" s="2" customFormat="1" customHeight="1"/>
    <row r="57626" s="2" customFormat="1" customHeight="1"/>
    <row r="57627" s="2" customFormat="1" customHeight="1"/>
    <row r="57628" s="2" customFormat="1" customHeight="1"/>
    <row r="57629" s="2" customFormat="1" customHeight="1"/>
    <row r="57630" s="2" customFormat="1" customHeight="1"/>
    <row r="57631" s="2" customFormat="1" customHeight="1"/>
    <row r="57632" s="2" customFormat="1" customHeight="1"/>
    <row r="57633" s="2" customFormat="1" customHeight="1"/>
    <row r="57634" s="2" customFormat="1" customHeight="1"/>
    <row r="57635" s="2" customFormat="1" customHeight="1"/>
    <row r="57636" s="2" customFormat="1" customHeight="1"/>
    <row r="57637" s="2" customFormat="1" customHeight="1"/>
    <row r="57638" s="2" customFormat="1" customHeight="1"/>
    <row r="57639" s="2" customFormat="1" customHeight="1"/>
    <row r="57640" s="2" customFormat="1" customHeight="1"/>
    <row r="57641" s="2" customFormat="1" customHeight="1"/>
    <row r="57642" s="2" customFormat="1" customHeight="1"/>
    <row r="57643" s="2" customFormat="1" customHeight="1"/>
    <row r="57644" s="2" customFormat="1" customHeight="1"/>
    <row r="57645" s="2" customFormat="1" customHeight="1"/>
    <row r="57646" s="2" customFormat="1" customHeight="1"/>
    <row r="57647" s="2" customFormat="1" customHeight="1"/>
    <row r="57648" s="2" customFormat="1" customHeight="1"/>
    <row r="57649" s="2" customFormat="1" customHeight="1"/>
    <row r="57650" s="2" customFormat="1" customHeight="1"/>
    <row r="57651" s="2" customFormat="1" customHeight="1"/>
    <row r="57652" s="2" customFormat="1" customHeight="1"/>
    <row r="57653" s="2" customFormat="1" customHeight="1"/>
    <row r="57654" s="2" customFormat="1" customHeight="1"/>
    <row r="57655" s="2" customFormat="1" customHeight="1"/>
    <row r="57656" s="2" customFormat="1" customHeight="1"/>
    <row r="57657" s="2" customFormat="1" customHeight="1"/>
    <row r="57658" s="2" customFormat="1" customHeight="1"/>
    <row r="57659" s="2" customFormat="1" customHeight="1"/>
    <row r="57660" s="2" customFormat="1" customHeight="1"/>
    <row r="57661" s="2" customFormat="1" customHeight="1"/>
    <row r="57662" s="2" customFormat="1" customHeight="1"/>
    <row r="57663" s="2" customFormat="1" customHeight="1"/>
    <row r="57664" s="2" customFormat="1" customHeight="1"/>
    <row r="57665" s="2" customFormat="1" customHeight="1"/>
    <row r="57666" s="2" customFormat="1" customHeight="1"/>
    <row r="57667" s="2" customFormat="1" customHeight="1"/>
    <row r="57668" s="2" customFormat="1" customHeight="1"/>
    <row r="57669" s="2" customFormat="1" customHeight="1"/>
    <row r="57670" s="2" customFormat="1" customHeight="1"/>
    <row r="57671" s="2" customFormat="1" customHeight="1"/>
    <row r="57672" s="2" customFormat="1" customHeight="1"/>
    <row r="57673" s="2" customFormat="1" customHeight="1"/>
    <row r="57674" s="2" customFormat="1" customHeight="1"/>
    <row r="57675" s="2" customFormat="1" customHeight="1"/>
    <row r="57676" s="2" customFormat="1" customHeight="1"/>
    <row r="57677" s="2" customFormat="1" customHeight="1"/>
    <row r="57678" s="2" customFormat="1" customHeight="1"/>
    <row r="57679" s="2" customFormat="1" customHeight="1"/>
    <row r="57680" s="2" customFormat="1" customHeight="1"/>
    <row r="57681" s="2" customFormat="1" customHeight="1"/>
    <row r="57682" s="2" customFormat="1" customHeight="1"/>
    <row r="57683" s="2" customFormat="1" customHeight="1"/>
    <row r="57684" s="2" customFormat="1" customHeight="1"/>
    <row r="57685" s="2" customFormat="1" customHeight="1"/>
    <row r="57686" s="2" customFormat="1" customHeight="1"/>
    <row r="57687" s="2" customFormat="1" customHeight="1"/>
    <row r="57688" s="2" customFormat="1" customHeight="1"/>
    <row r="57689" s="2" customFormat="1" customHeight="1"/>
    <row r="57690" s="2" customFormat="1" customHeight="1"/>
    <row r="57691" s="2" customFormat="1" customHeight="1"/>
    <row r="57692" s="2" customFormat="1" customHeight="1"/>
    <row r="57693" s="2" customFormat="1" customHeight="1"/>
    <row r="57694" s="2" customFormat="1" customHeight="1"/>
    <row r="57695" s="2" customFormat="1" customHeight="1"/>
    <row r="57696" s="2" customFormat="1" customHeight="1"/>
    <row r="57697" s="2" customFormat="1" customHeight="1"/>
    <row r="57698" s="2" customFormat="1" customHeight="1"/>
    <row r="57699" s="2" customFormat="1" customHeight="1"/>
    <row r="57700" s="2" customFormat="1" customHeight="1"/>
    <row r="57701" s="2" customFormat="1" customHeight="1"/>
    <row r="57702" s="2" customFormat="1" customHeight="1"/>
    <row r="57703" s="2" customFormat="1" customHeight="1"/>
    <row r="57704" s="2" customFormat="1" customHeight="1"/>
    <row r="57705" s="2" customFormat="1" customHeight="1"/>
    <row r="57706" s="2" customFormat="1" customHeight="1"/>
    <row r="57707" s="2" customFormat="1" customHeight="1"/>
    <row r="57708" s="2" customFormat="1" customHeight="1"/>
    <row r="57709" s="2" customFormat="1" customHeight="1"/>
    <row r="57710" s="2" customFormat="1" customHeight="1"/>
    <row r="57711" s="2" customFormat="1" customHeight="1"/>
    <row r="57712" s="2" customFormat="1" customHeight="1"/>
    <row r="57713" s="2" customFormat="1" customHeight="1"/>
    <row r="57714" s="2" customFormat="1" customHeight="1"/>
    <row r="57715" s="2" customFormat="1" customHeight="1"/>
    <row r="57716" s="2" customFormat="1" customHeight="1"/>
    <row r="57717" s="2" customFormat="1" customHeight="1"/>
    <row r="57718" s="2" customFormat="1" customHeight="1"/>
    <row r="57719" s="2" customFormat="1" customHeight="1"/>
    <row r="57720" s="2" customFormat="1" customHeight="1"/>
    <row r="57721" s="2" customFormat="1" customHeight="1"/>
    <row r="57722" s="2" customFormat="1" customHeight="1"/>
    <row r="57723" s="2" customFormat="1" customHeight="1"/>
    <row r="57724" s="2" customFormat="1" customHeight="1"/>
    <row r="57725" s="2" customFormat="1" customHeight="1"/>
    <row r="57726" s="2" customFormat="1" customHeight="1"/>
    <row r="57727" s="2" customFormat="1" customHeight="1"/>
    <row r="57728" s="2" customFormat="1" customHeight="1"/>
    <row r="57729" s="2" customFormat="1" customHeight="1"/>
    <row r="57730" s="2" customFormat="1" customHeight="1"/>
    <row r="57731" s="2" customFormat="1" customHeight="1"/>
    <row r="57732" s="2" customFormat="1" customHeight="1"/>
    <row r="57733" s="2" customFormat="1" customHeight="1"/>
    <row r="57734" s="2" customFormat="1" customHeight="1"/>
    <row r="57735" s="2" customFormat="1" customHeight="1"/>
    <row r="57736" s="2" customFormat="1" customHeight="1"/>
    <row r="57737" s="2" customFormat="1" customHeight="1"/>
    <row r="57738" s="2" customFormat="1" customHeight="1"/>
    <row r="57739" s="2" customFormat="1" customHeight="1"/>
    <row r="57740" s="2" customFormat="1" customHeight="1"/>
    <row r="57741" s="2" customFormat="1" customHeight="1"/>
    <row r="57742" s="2" customFormat="1" customHeight="1"/>
    <row r="57743" s="2" customFormat="1" customHeight="1"/>
    <row r="57744" s="2" customFormat="1" customHeight="1"/>
    <row r="57745" s="2" customFormat="1" customHeight="1"/>
    <row r="57746" s="2" customFormat="1" customHeight="1"/>
    <row r="57747" s="2" customFormat="1" customHeight="1"/>
    <row r="57748" s="2" customFormat="1" customHeight="1"/>
    <row r="57749" s="2" customFormat="1" customHeight="1"/>
    <row r="57750" s="2" customFormat="1" customHeight="1"/>
    <row r="57751" s="2" customFormat="1" customHeight="1"/>
    <row r="57752" s="2" customFormat="1" customHeight="1"/>
    <row r="57753" s="2" customFormat="1" customHeight="1"/>
    <row r="57754" s="2" customFormat="1" customHeight="1"/>
    <row r="57755" s="2" customFormat="1" customHeight="1"/>
    <row r="57756" s="2" customFormat="1" customHeight="1"/>
    <row r="57757" s="2" customFormat="1" customHeight="1"/>
    <row r="57758" s="2" customFormat="1" customHeight="1"/>
    <row r="57759" s="2" customFormat="1" customHeight="1"/>
    <row r="57760" s="2" customFormat="1" customHeight="1"/>
    <row r="57761" s="2" customFormat="1" customHeight="1"/>
    <row r="57762" s="2" customFormat="1" customHeight="1"/>
    <row r="57763" s="2" customFormat="1" customHeight="1"/>
    <row r="57764" s="2" customFormat="1" customHeight="1"/>
    <row r="57765" s="2" customFormat="1" customHeight="1"/>
    <row r="57766" s="2" customFormat="1" customHeight="1"/>
    <row r="57767" s="2" customFormat="1" customHeight="1"/>
    <row r="57768" s="2" customFormat="1" customHeight="1"/>
    <row r="57769" s="2" customFormat="1" customHeight="1"/>
    <row r="57770" s="2" customFormat="1" customHeight="1"/>
    <row r="57771" s="2" customFormat="1" customHeight="1"/>
    <row r="57772" s="2" customFormat="1" customHeight="1"/>
    <row r="57773" s="2" customFormat="1" customHeight="1"/>
    <row r="57774" s="2" customFormat="1" customHeight="1"/>
    <row r="57775" s="2" customFormat="1" customHeight="1"/>
    <row r="57776" s="2" customFormat="1" customHeight="1"/>
    <row r="57777" s="2" customFormat="1" customHeight="1"/>
    <row r="57778" s="2" customFormat="1" customHeight="1"/>
    <row r="57779" s="2" customFormat="1" customHeight="1"/>
    <row r="57780" s="2" customFormat="1" customHeight="1"/>
    <row r="57781" s="2" customFormat="1" customHeight="1"/>
    <row r="57782" s="2" customFormat="1" customHeight="1"/>
    <row r="57783" s="2" customFormat="1" customHeight="1"/>
    <row r="57784" s="2" customFormat="1" customHeight="1"/>
    <row r="57785" s="2" customFormat="1" customHeight="1"/>
    <row r="57786" s="2" customFormat="1" customHeight="1"/>
    <row r="57787" s="2" customFormat="1" customHeight="1"/>
    <row r="57788" s="2" customFormat="1" customHeight="1"/>
    <row r="57789" s="2" customFormat="1" customHeight="1"/>
    <row r="57790" s="2" customFormat="1" customHeight="1"/>
    <row r="57791" s="2" customFormat="1" customHeight="1"/>
    <row r="57792" s="2" customFormat="1" customHeight="1"/>
    <row r="57793" s="2" customFormat="1" customHeight="1"/>
    <row r="57794" s="2" customFormat="1" customHeight="1"/>
    <row r="57795" s="2" customFormat="1" customHeight="1"/>
    <row r="57796" s="2" customFormat="1" customHeight="1"/>
    <row r="57797" s="2" customFormat="1" customHeight="1"/>
    <row r="57798" s="2" customFormat="1" customHeight="1"/>
    <row r="57799" s="2" customFormat="1" customHeight="1"/>
    <row r="57800" s="2" customFormat="1" customHeight="1"/>
    <row r="57801" s="2" customFormat="1" customHeight="1"/>
    <row r="57802" s="2" customFormat="1" customHeight="1"/>
    <row r="57803" s="2" customFormat="1" customHeight="1"/>
    <row r="57804" s="2" customFormat="1" customHeight="1"/>
    <row r="57805" s="2" customFormat="1" customHeight="1"/>
    <row r="57806" s="2" customFormat="1" customHeight="1"/>
    <row r="57807" s="2" customFormat="1" customHeight="1"/>
    <row r="57808" s="2" customFormat="1" customHeight="1"/>
    <row r="57809" s="2" customFormat="1" customHeight="1"/>
    <row r="57810" s="2" customFormat="1" customHeight="1"/>
    <row r="57811" s="2" customFormat="1" customHeight="1"/>
    <row r="57812" s="2" customFormat="1" customHeight="1"/>
    <row r="57813" s="2" customFormat="1" customHeight="1"/>
    <row r="57814" s="2" customFormat="1" customHeight="1"/>
    <row r="57815" s="2" customFormat="1" customHeight="1"/>
    <row r="57816" s="2" customFormat="1" customHeight="1"/>
    <row r="57817" s="2" customFormat="1" customHeight="1"/>
    <row r="57818" s="2" customFormat="1" customHeight="1"/>
    <row r="57819" s="2" customFormat="1" customHeight="1"/>
    <row r="57820" s="2" customFormat="1" customHeight="1"/>
    <row r="57821" s="2" customFormat="1" customHeight="1"/>
    <row r="57822" s="2" customFormat="1" customHeight="1"/>
    <row r="57823" s="2" customFormat="1" customHeight="1"/>
    <row r="57824" s="2" customFormat="1" customHeight="1"/>
    <row r="57825" s="2" customFormat="1" customHeight="1"/>
    <row r="57826" s="2" customFormat="1" customHeight="1"/>
    <row r="57827" s="2" customFormat="1" customHeight="1"/>
    <row r="57828" s="2" customFormat="1" customHeight="1"/>
    <row r="57829" s="2" customFormat="1" customHeight="1"/>
    <row r="57830" s="2" customFormat="1" customHeight="1"/>
    <row r="57831" s="2" customFormat="1" customHeight="1"/>
    <row r="57832" s="2" customFormat="1" customHeight="1"/>
    <row r="57833" s="2" customFormat="1" customHeight="1"/>
    <row r="57834" s="2" customFormat="1" customHeight="1"/>
    <row r="57835" s="2" customFormat="1" customHeight="1"/>
    <row r="57836" s="2" customFormat="1" customHeight="1"/>
    <row r="57837" s="2" customFormat="1" customHeight="1"/>
    <row r="57838" s="2" customFormat="1" customHeight="1"/>
    <row r="57839" s="2" customFormat="1" customHeight="1"/>
    <row r="57840" s="2" customFormat="1" customHeight="1"/>
    <row r="57841" s="2" customFormat="1" customHeight="1"/>
    <row r="57842" s="2" customFormat="1" customHeight="1"/>
    <row r="57843" s="2" customFormat="1" customHeight="1"/>
    <row r="57844" s="2" customFormat="1" customHeight="1"/>
    <row r="57845" s="2" customFormat="1" customHeight="1"/>
    <row r="57846" s="2" customFormat="1" customHeight="1"/>
    <row r="57847" s="2" customFormat="1" customHeight="1"/>
    <row r="57848" s="2" customFormat="1" customHeight="1"/>
    <row r="57849" s="2" customFormat="1" customHeight="1"/>
    <row r="57850" s="2" customFormat="1" customHeight="1"/>
    <row r="57851" s="2" customFormat="1" customHeight="1"/>
    <row r="57852" s="2" customFormat="1" customHeight="1"/>
    <row r="57853" s="2" customFormat="1" customHeight="1"/>
    <row r="57854" s="2" customFormat="1" customHeight="1"/>
    <row r="57855" s="2" customFormat="1" customHeight="1"/>
    <row r="57856" s="2" customFormat="1" customHeight="1"/>
    <row r="57857" s="2" customFormat="1" customHeight="1"/>
    <row r="57858" s="2" customFormat="1" customHeight="1"/>
    <row r="57859" s="2" customFormat="1" customHeight="1"/>
    <row r="57860" s="2" customFormat="1" customHeight="1"/>
    <row r="57861" s="2" customFormat="1" customHeight="1"/>
    <row r="57862" s="2" customFormat="1" customHeight="1"/>
    <row r="57863" s="2" customFormat="1" customHeight="1"/>
    <row r="57864" s="2" customFormat="1" customHeight="1"/>
    <row r="57865" s="2" customFormat="1" customHeight="1"/>
    <row r="57866" s="2" customFormat="1" customHeight="1"/>
    <row r="57867" s="2" customFormat="1" customHeight="1"/>
    <row r="57868" s="2" customFormat="1" customHeight="1"/>
    <row r="57869" s="2" customFormat="1" customHeight="1"/>
    <row r="57870" s="2" customFormat="1" customHeight="1"/>
    <row r="57871" s="2" customFormat="1" customHeight="1"/>
    <row r="57872" s="2" customFormat="1" customHeight="1"/>
    <row r="57873" s="2" customFormat="1" customHeight="1"/>
    <row r="57874" s="2" customFormat="1" customHeight="1"/>
    <row r="57875" s="2" customFormat="1" customHeight="1"/>
    <row r="57876" s="2" customFormat="1" customHeight="1"/>
    <row r="57877" s="2" customFormat="1" customHeight="1"/>
    <row r="57878" s="2" customFormat="1" customHeight="1"/>
    <row r="57879" s="2" customFormat="1" customHeight="1"/>
    <row r="57880" s="2" customFormat="1" customHeight="1"/>
    <row r="57881" s="2" customFormat="1" customHeight="1"/>
    <row r="57882" s="2" customFormat="1" customHeight="1"/>
    <row r="57883" s="2" customFormat="1" customHeight="1"/>
    <row r="57884" s="2" customFormat="1" customHeight="1"/>
    <row r="57885" s="2" customFormat="1" customHeight="1"/>
    <row r="57886" s="2" customFormat="1" customHeight="1"/>
    <row r="57887" s="2" customFormat="1" customHeight="1"/>
    <row r="57888" s="2" customFormat="1" customHeight="1"/>
    <row r="57889" s="2" customFormat="1" customHeight="1"/>
    <row r="57890" s="2" customFormat="1" customHeight="1"/>
    <row r="57891" s="2" customFormat="1" customHeight="1"/>
    <row r="57892" s="2" customFormat="1" customHeight="1"/>
    <row r="57893" s="2" customFormat="1" customHeight="1"/>
    <row r="57894" s="2" customFormat="1" customHeight="1"/>
    <row r="57895" s="2" customFormat="1" customHeight="1"/>
    <row r="57896" s="2" customFormat="1" customHeight="1"/>
    <row r="57897" s="2" customFormat="1" customHeight="1"/>
    <row r="57898" s="2" customFormat="1" customHeight="1"/>
    <row r="57899" s="2" customFormat="1" customHeight="1"/>
    <row r="57900" s="2" customFormat="1" customHeight="1"/>
    <row r="57901" s="2" customFormat="1" customHeight="1"/>
    <row r="57902" s="2" customFormat="1" customHeight="1"/>
    <row r="57903" s="2" customFormat="1" customHeight="1"/>
    <row r="57904" s="2" customFormat="1" customHeight="1"/>
    <row r="57905" s="2" customFormat="1" customHeight="1"/>
    <row r="57906" s="2" customFormat="1" customHeight="1"/>
    <row r="57907" s="2" customFormat="1" customHeight="1"/>
    <row r="57908" s="2" customFormat="1" customHeight="1"/>
    <row r="57909" s="2" customFormat="1" customHeight="1"/>
    <row r="57910" s="2" customFormat="1" customHeight="1"/>
    <row r="57911" s="2" customFormat="1" customHeight="1"/>
    <row r="57912" s="2" customFormat="1" customHeight="1"/>
    <row r="57913" s="2" customFormat="1" customHeight="1"/>
    <row r="57914" s="2" customFormat="1" customHeight="1"/>
    <row r="57915" s="2" customFormat="1" customHeight="1"/>
    <row r="57916" s="2" customFormat="1" customHeight="1"/>
    <row r="57917" s="2" customFormat="1" customHeight="1"/>
    <row r="57918" s="2" customFormat="1" customHeight="1"/>
    <row r="57919" s="2" customFormat="1" customHeight="1"/>
    <row r="57920" s="2" customFormat="1" customHeight="1"/>
    <row r="57921" s="2" customFormat="1" customHeight="1"/>
    <row r="57922" s="2" customFormat="1" customHeight="1"/>
    <row r="57923" s="2" customFormat="1" customHeight="1"/>
    <row r="57924" s="2" customFormat="1" customHeight="1"/>
    <row r="57925" s="2" customFormat="1" customHeight="1"/>
    <row r="57926" s="2" customFormat="1" customHeight="1"/>
    <row r="57927" s="2" customFormat="1" customHeight="1"/>
    <row r="57928" s="2" customFormat="1" customHeight="1"/>
    <row r="57929" s="2" customFormat="1" customHeight="1"/>
    <row r="57930" s="2" customFormat="1" customHeight="1"/>
    <row r="57931" s="2" customFormat="1" customHeight="1"/>
    <row r="57932" s="2" customFormat="1" customHeight="1"/>
    <row r="57933" s="2" customFormat="1" customHeight="1"/>
    <row r="57934" s="2" customFormat="1" customHeight="1"/>
    <row r="57935" s="2" customFormat="1" customHeight="1"/>
    <row r="57936" s="2" customFormat="1" customHeight="1"/>
    <row r="57937" s="2" customFormat="1" customHeight="1"/>
    <row r="57938" s="2" customFormat="1" customHeight="1"/>
    <row r="57939" s="2" customFormat="1" customHeight="1"/>
    <row r="57940" s="2" customFormat="1" customHeight="1"/>
    <row r="57941" s="2" customFormat="1" customHeight="1"/>
    <row r="57942" s="2" customFormat="1" customHeight="1"/>
    <row r="57943" s="2" customFormat="1" customHeight="1"/>
    <row r="57944" s="2" customFormat="1" customHeight="1"/>
    <row r="57945" s="2" customFormat="1" customHeight="1"/>
    <row r="57946" s="2" customFormat="1" customHeight="1"/>
    <row r="57947" s="2" customFormat="1" customHeight="1"/>
    <row r="57948" s="2" customFormat="1" customHeight="1"/>
    <row r="57949" s="2" customFormat="1" customHeight="1"/>
    <row r="57950" s="2" customFormat="1" customHeight="1"/>
    <row r="57951" s="2" customFormat="1" customHeight="1"/>
    <row r="57952" s="2" customFormat="1" customHeight="1"/>
    <row r="57953" s="2" customFormat="1" customHeight="1"/>
    <row r="57954" s="2" customFormat="1" customHeight="1"/>
    <row r="57955" s="2" customFormat="1" customHeight="1"/>
    <row r="57956" s="2" customFormat="1" customHeight="1"/>
    <row r="57957" s="2" customFormat="1" customHeight="1"/>
    <row r="57958" s="2" customFormat="1" customHeight="1"/>
    <row r="57959" s="2" customFormat="1" customHeight="1"/>
    <row r="57960" s="2" customFormat="1" customHeight="1"/>
    <row r="57961" s="2" customFormat="1" customHeight="1"/>
    <row r="57962" s="2" customFormat="1" customHeight="1"/>
    <row r="57963" s="2" customFormat="1" customHeight="1"/>
    <row r="57964" s="2" customFormat="1" customHeight="1"/>
    <row r="57965" s="2" customFormat="1" customHeight="1"/>
    <row r="57966" s="2" customFormat="1" customHeight="1"/>
    <row r="57967" s="2" customFormat="1" customHeight="1"/>
    <row r="57968" s="2" customFormat="1" customHeight="1"/>
    <row r="57969" s="2" customFormat="1" customHeight="1"/>
    <row r="57970" s="2" customFormat="1" customHeight="1"/>
    <row r="57971" s="2" customFormat="1" customHeight="1"/>
    <row r="57972" s="2" customFormat="1" customHeight="1"/>
    <row r="57973" s="2" customFormat="1" customHeight="1"/>
    <row r="57974" s="2" customFormat="1" customHeight="1"/>
    <row r="57975" s="2" customFormat="1" customHeight="1"/>
    <row r="57976" s="2" customFormat="1" customHeight="1"/>
    <row r="57977" s="2" customFormat="1" customHeight="1"/>
    <row r="57978" s="2" customFormat="1" customHeight="1"/>
    <row r="57979" s="2" customFormat="1" customHeight="1"/>
    <row r="57980" s="2" customFormat="1" customHeight="1"/>
    <row r="57981" s="2" customFormat="1" customHeight="1"/>
    <row r="57982" s="2" customFormat="1" customHeight="1"/>
    <row r="57983" s="2" customFormat="1" customHeight="1"/>
    <row r="57984" s="2" customFormat="1" customHeight="1"/>
    <row r="57985" s="2" customFormat="1" customHeight="1"/>
    <row r="57986" s="2" customFormat="1" customHeight="1"/>
    <row r="57987" s="2" customFormat="1" customHeight="1"/>
    <row r="57988" s="2" customFormat="1" customHeight="1"/>
    <row r="57989" s="2" customFormat="1" customHeight="1"/>
    <row r="57990" s="2" customFormat="1" customHeight="1"/>
    <row r="57991" s="2" customFormat="1" customHeight="1"/>
    <row r="57992" s="2" customFormat="1" customHeight="1"/>
    <row r="57993" s="2" customFormat="1" customHeight="1"/>
    <row r="57994" s="2" customFormat="1" customHeight="1"/>
    <row r="57995" s="2" customFormat="1" customHeight="1"/>
    <row r="57996" s="2" customFormat="1" customHeight="1"/>
    <row r="57997" s="2" customFormat="1" customHeight="1"/>
    <row r="57998" s="2" customFormat="1" customHeight="1"/>
    <row r="57999" s="2" customFormat="1" customHeight="1"/>
    <row r="58000" s="2" customFormat="1" customHeight="1"/>
    <row r="58001" s="2" customFormat="1" customHeight="1"/>
    <row r="58002" s="2" customFormat="1" customHeight="1"/>
    <row r="58003" s="2" customFormat="1" customHeight="1"/>
    <row r="58004" s="2" customFormat="1" customHeight="1"/>
    <row r="58005" s="2" customFormat="1" customHeight="1"/>
    <row r="58006" s="2" customFormat="1" customHeight="1"/>
    <row r="58007" s="2" customFormat="1" customHeight="1"/>
    <row r="58008" s="2" customFormat="1" customHeight="1"/>
    <row r="58009" s="2" customFormat="1" customHeight="1"/>
    <row r="58010" s="2" customFormat="1" customHeight="1"/>
    <row r="58011" s="2" customFormat="1" customHeight="1"/>
    <row r="58012" s="2" customFormat="1" customHeight="1"/>
    <row r="58013" s="2" customFormat="1" customHeight="1"/>
    <row r="58014" s="2" customFormat="1" customHeight="1"/>
    <row r="58015" s="2" customFormat="1" customHeight="1"/>
    <row r="58016" s="2" customFormat="1" customHeight="1"/>
    <row r="58017" s="2" customFormat="1" customHeight="1"/>
    <row r="58018" s="2" customFormat="1" customHeight="1"/>
    <row r="58019" s="2" customFormat="1" customHeight="1"/>
    <row r="58020" s="2" customFormat="1" customHeight="1"/>
    <row r="58021" s="2" customFormat="1" customHeight="1"/>
    <row r="58022" s="2" customFormat="1" customHeight="1"/>
    <row r="58023" s="2" customFormat="1" customHeight="1"/>
    <row r="58024" s="2" customFormat="1" customHeight="1"/>
    <row r="58025" s="2" customFormat="1" customHeight="1"/>
    <row r="58026" s="2" customFormat="1" customHeight="1"/>
    <row r="58027" s="2" customFormat="1" customHeight="1"/>
    <row r="58028" s="2" customFormat="1" customHeight="1"/>
    <row r="58029" s="2" customFormat="1" customHeight="1"/>
    <row r="58030" s="2" customFormat="1" customHeight="1"/>
    <row r="58031" s="2" customFormat="1" customHeight="1"/>
    <row r="58032" s="2" customFormat="1" customHeight="1"/>
    <row r="58033" s="2" customFormat="1" customHeight="1"/>
    <row r="58034" s="2" customFormat="1" customHeight="1"/>
    <row r="58035" s="2" customFormat="1" customHeight="1"/>
    <row r="58036" s="2" customFormat="1" customHeight="1"/>
    <row r="58037" s="2" customFormat="1" customHeight="1"/>
    <row r="58038" s="2" customFormat="1" customHeight="1"/>
    <row r="58039" s="2" customFormat="1" customHeight="1"/>
    <row r="58040" s="2" customFormat="1" customHeight="1"/>
    <row r="58041" s="2" customFormat="1" customHeight="1"/>
    <row r="58042" s="2" customFormat="1" customHeight="1"/>
    <row r="58043" s="2" customFormat="1" customHeight="1"/>
    <row r="58044" s="2" customFormat="1" customHeight="1"/>
    <row r="58045" s="2" customFormat="1" customHeight="1"/>
    <row r="58046" s="2" customFormat="1" customHeight="1"/>
    <row r="58047" s="2" customFormat="1" customHeight="1"/>
    <row r="58048" s="2" customFormat="1" customHeight="1"/>
    <row r="58049" s="2" customFormat="1" customHeight="1"/>
    <row r="58050" s="2" customFormat="1" customHeight="1"/>
    <row r="58051" s="2" customFormat="1" customHeight="1"/>
    <row r="58052" s="2" customFormat="1" customHeight="1"/>
    <row r="58053" s="2" customFormat="1" customHeight="1"/>
    <row r="58054" s="2" customFormat="1" customHeight="1"/>
    <row r="58055" s="2" customFormat="1" customHeight="1"/>
    <row r="58056" s="2" customFormat="1" customHeight="1"/>
    <row r="58057" s="2" customFormat="1" customHeight="1"/>
    <row r="58058" s="2" customFormat="1" customHeight="1"/>
    <row r="58059" s="2" customFormat="1" customHeight="1"/>
    <row r="58060" s="2" customFormat="1" customHeight="1"/>
    <row r="58061" s="2" customFormat="1" customHeight="1"/>
    <row r="58062" s="2" customFormat="1" customHeight="1"/>
    <row r="58063" s="2" customFormat="1" customHeight="1"/>
    <row r="58064" s="2" customFormat="1" customHeight="1"/>
    <row r="58065" s="2" customFormat="1" customHeight="1"/>
    <row r="58066" s="2" customFormat="1" customHeight="1"/>
    <row r="58067" s="2" customFormat="1" customHeight="1"/>
    <row r="58068" s="2" customFormat="1" customHeight="1"/>
    <row r="58069" s="2" customFormat="1" customHeight="1"/>
    <row r="58070" s="2" customFormat="1" customHeight="1"/>
    <row r="58071" s="2" customFormat="1" customHeight="1"/>
    <row r="58072" s="2" customFormat="1" customHeight="1"/>
    <row r="58073" s="2" customFormat="1" customHeight="1"/>
    <row r="58074" s="2" customFormat="1" customHeight="1"/>
    <row r="58075" s="2" customFormat="1" customHeight="1"/>
    <row r="58076" s="2" customFormat="1" customHeight="1"/>
    <row r="58077" s="2" customFormat="1" customHeight="1"/>
    <row r="58078" s="2" customFormat="1" customHeight="1"/>
    <row r="58079" s="2" customFormat="1" customHeight="1"/>
    <row r="58080" s="2" customFormat="1" customHeight="1"/>
    <row r="58081" s="2" customFormat="1" customHeight="1"/>
    <row r="58082" s="2" customFormat="1" customHeight="1"/>
    <row r="58083" s="2" customFormat="1" customHeight="1"/>
    <row r="58084" s="2" customFormat="1" customHeight="1"/>
    <row r="58085" s="2" customFormat="1" customHeight="1"/>
    <row r="58086" s="2" customFormat="1" customHeight="1"/>
    <row r="58087" s="2" customFormat="1" customHeight="1"/>
    <row r="58088" s="2" customFormat="1" customHeight="1"/>
    <row r="58089" s="2" customFormat="1" customHeight="1"/>
    <row r="58090" s="2" customFormat="1" customHeight="1"/>
    <row r="58091" s="2" customFormat="1" customHeight="1"/>
    <row r="58092" s="2" customFormat="1" customHeight="1"/>
    <row r="58093" s="2" customFormat="1" customHeight="1"/>
    <row r="58094" s="2" customFormat="1" customHeight="1"/>
    <row r="58095" s="2" customFormat="1" customHeight="1"/>
    <row r="58096" s="2" customFormat="1" customHeight="1"/>
    <row r="58097" s="2" customFormat="1" customHeight="1"/>
    <row r="58098" s="2" customFormat="1" customHeight="1"/>
    <row r="58099" s="2" customFormat="1" customHeight="1"/>
    <row r="58100" s="2" customFormat="1" customHeight="1"/>
    <row r="58101" s="2" customFormat="1" customHeight="1"/>
    <row r="58102" s="2" customFormat="1" customHeight="1"/>
    <row r="58103" s="2" customFormat="1" customHeight="1"/>
    <row r="58104" s="2" customFormat="1" customHeight="1"/>
    <row r="58105" s="2" customFormat="1" customHeight="1"/>
    <row r="58106" s="2" customFormat="1" customHeight="1"/>
    <row r="58107" s="2" customFormat="1" customHeight="1"/>
    <row r="58108" s="2" customFormat="1" customHeight="1"/>
    <row r="58109" s="2" customFormat="1" customHeight="1"/>
    <row r="58110" s="2" customFormat="1" customHeight="1"/>
    <row r="58111" s="2" customFormat="1" customHeight="1"/>
    <row r="58112" s="2" customFormat="1" customHeight="1"/>
    <row r="58113" s="2" customFormat="1" customHeight="1"/>
    <row r="58114" s="2" customFormat="1" customHeight="1"/>
    <row r="58115" s="2" customFormat="1" customHeight="1"/>
    <row r="58116" s="2" customFormat="1" customHeight="1"/>
    <row r="58117" s="2" customFormat="1" customHeight="1"/>
    <row r="58118" s="2" customFormat="1" customHeight="1"/>
    <row r="58119" s="2" customFormat="1" customHeight="1"/>
    <row r="58120" s="2" customFormat="1" customHeight="1"/>
    <row r="58121" s="2" customFormat="1" customHeight="1"/>
    <row r="58122" s="2" customFormat="1" customHeight="1"/>
    <row r="58123" s="2" customFormat="1" customHeight="1"/>
    <row r="58124" s="2" customFormat="1" customHeight="1"/>
    <row r="58125" s="2" customFormat="1" customHeight="1"/>
    <row r="58126" s="2" customFormat="1" customHeight="1"/>
    <row r="58127" s="2" customFormat="1" customHeight="1"/>
    <row r="58128" s="2" customFormat="1" customHeight="1"/>
    <row r="58129" s="2" customFormat="1" customHeight="1"/>
    <row r="58130" s="2" customFormat="1" customHeight="1"/>
    <row r="58131" s="2" customFormat="1" customHeight="1"/>
    <row r="58132" s="2" customFormat="1" customHeight="1"/>
    <row r="58133" s="2" customFormat="1" customHeight="1"/>
    <row r="58134" s="2" customFormat="1" customHeight="1"/>
    <row r="58135" s="2" customFormat="1" customHeight="1"/>
    <row r="58136" s="2" customFormat="1" customHeight="1"/>
    <row r="58137" s="2" customFormat="1" customHeight="1"/>
    <row r="58138" s="2" customFormat="1" customHeight="1"/>
    <row r="58139" s="2" customFormat="1" customHeight="1"/>
    <row r="58140" s="2" customFormat="1" customHeight="1"/>
    <row r="58141" s="2" customFormat="1" customHeight="1"/>
    <row r="58142" s="2" customFormat="1" customHeight="1"/>
    <row r="58143" s="2" customFormat="1" customHeight="1"/>
    <row r="58144" s="2" customFormat="1" customHeight="1"/>
    <row r="58145" s="2" customFormat="1" customHeight="1"/>
    <row r="58146" s="2" customFormat="1" customHeight="1"/>
    <row r="58147" s="2" customFormat="1" customHeight="1"/>
    <row r="58148" s="2" customFormat="1" customHeight="1"/>
    <row r="58149" s="2" customFormat="1" customHeight="1"/>
    <row r="58150" s="2" customFormat="1" customHeight="1"/>
    <row r="58151" s="2" customFormat="1" customHeight="1"/>
    <row r="58152" s="2" customFormat="1" customHeight="1"/>
    <row r="58153" s="2" customFormat="1" customHeight="1"/>
    <row r="58154" s="2" customFormat="1" customHeight="1"/>
    <row r="58155" s="2" customFormat="1" customHeight="1"/>
    <row r="58156" s="2" customFormat="1" customHeight="1"/>
    <row r="58157" s="2" customFormat="1" customHeight="1"/>
    <row r="58158" s="2" customFormat="1" customHeight="1"/>
    <row r="58159" s="2" customFormat="1" customHeight="1"/>
    <row r="58160" s="2" customFormat="1" customHeight="1"/>
    <row r="58161" s="2" customFormat="1" customHeight="1"/>
    <row r="58162" s="2" customFormat="1" customHeight="1"/>
    <row r="58163" s="2" customFormat="1" customHeight="1"/>
    <row r="58164" s="2" customFormat="1" customHeight="1"/>
    <row r="58165" s="2" customFormat="1" customHeight="1"/>
    <row r="58166" s="2" customFormat="1" customHeight="1"/>
    <row r="58167" s="2" customFormat="1" customHeight="1"/>
    <row r="58168" s="2" customFormat="1" customHeight="1"/>
    <row r="58169" s="2" customFormat="1" customHeight="1"/>
    <row r="58170" s="2" customFormat="1" customHeight="1"/>
    <row r="58171" s="2" customFormat="1" customHeight="1"/>
    <row r="58172" s="2" customFormat="1" customHeight="1"/>
    <row r="58173" s="2" customFormat="1" customHeight="1"/>
    <row r="58174" s="2" customFormat="1" customHeight="1"/>
    <row r="58175" s="2" customFormat="1" customHeight="1"/>
    <row r="58176" s="2" customFormat="1" customHeight="1"/>
    <row r="58177" s="2" customFormat="1" customHeight="1"/>
    <row r="58178" s="2" customFormat="1" customHeight="1"/>
    <row r="58179" s="2" customFormat="1" customHeight="1"/>
    <row r="58180" s="2" customFormat="1" customHeight="1"/>
    <row r="58181" s="2" customFormat="1" customHeight="1"/>
    <row r="58182" s="2" customFormat="1" customHeight="1"/>
    <row r="58183" s="2" customFormat="1" customHeight="1"/>
    <row r="58184" s="2" customFormat="1" customHeight="1"/>
    <row r="58185" s="2" customFormat="1" customHeight="1"/>
    <row r="58186" s="2" customFormat="1" customHeight="1"/>
    <row r="58187" s="2" customFormat="1" customHeight="1"/>
    <row r="58188" s="2" customFormat="1" customHeight="1"/>
    <row r="58189" s="2" customFormat="1" customHeight="1"/>
    <row r="58190" s="2" customFormat="1" customHeight="1"/>
    <row r="58191" s="2" customFormat="1" customHeight="1"/>
    <row r="58192" s="2" customFormat="1" customHeight="1"/>
    <row r="58193" s="2" customFormat="1" customHeight="1"/>
    <row r="58194" s="2" customFormat="1" customHeight="1"/>
    <row r="58195" s="2" customFormat="1" customHeight="1"/>
    <row r="58196" s="2" customFormat="1" customHeight="1"/>
    <row r="58197" s="2" customFormat="1" customHeight="1"/>
    <row r="58198" s="2" customFormat="1" customHeight="1"/>
    <row r="58199" s="2" customFormat="1" customHeight="1"/>
    <row r="58200" s="2" customFormat="1" customHeight="1"/>
    <row r="58201" s="2" customFormat="1" customHeight="1"/>
    <row r="58202" s="2" customFormat="1" customHeight="1"/>
    <row r="58203" s="2" customFormat="1" customHeight="1"/>
    <row r="58204" s="2" customFormat="1" customHeight="1"/>
    <row r="58205" s="2" customFormat="1" customHeight="1"/>
    <row r="58206" s="2" customFormat="1" customHeight="1"/>
    <row r="58207" s="2" customFormat="1" customHeight="1"/>
    <row r="58208" s="2" customFormat="1" customHeight="1"/>
    <row r="58209" s="2" customFormat="1" customHeight="1"/>
    <row r="58210" s="2" customFormat="1" customHeight="1"/>
    <row r="58211" s="2" customFormat="1" customHeight="1"/>
    <row r="58212" s="2" customFormat="1" customHeight="1"/>
    <row r="58213" s="2" customFormat="1" customHeight="1"/>
    <row r="58214" s="2" customFormat="1" customHeight="1"/>
    <row r="58215" s="2" customFormat="1" customHeight="1"/>
    <row r="58216" s="2" customFormat="1" customHeight="1"/>
    <row r="58217" s="2" customFormat="1" customHeight="1"/>
    <row r="58218" s="2" customFormat="1" customHeight="1"/>
    <row r="58219" s="2" customFormat="1" customHeight="1"/>
    <row r="58220" s="2" customFormat="1" customHeight="1"/>
    <row r="58221" s="2" customFormat="1" customHeight="1"/>
    <row r="58222" s="2" customFormat="1" customHeight="1"/>
    <row r="58223" s="2" customFormat="1" customHeight="1"/>
    <row r="58224" s="2" customFormat="1" customHeight="1"/>
    <row r="58225" s="2" customFormat="1" customHeight="1"/>
    <row r="58226" s="2" customFormat="1" customHeight="1"/>
    <row r="58227" s="2" customFormat="1" customHeight="1"/>
    <row r="58228" s="2" customFormat="1" customHeight="1"/>
    <row r="58229" s="2" customFormat="1" customHeight="1"/>
    <row r="58230" s="2" customFormat="1" customHeight="1"/>
    <row r="58231" s="2" customFormat="1" customHeight="1"/>
    <row r="58232" s="2" customFormat="1" customHeight="1"/>
    <row r="58233" s="2" customFormat="1" customHeight="1"/>
    <row r="58234" s="2" customFormat="1" customHeight="1"/>
    <row r="58235" s="2" customFormat="1" customHeight="1"/>
    <row r="58236" s="2" customFormat="1" customHeight="1"/>
    <row r="58237" s="2" customFormat="1" customHeight="1"/>
    <row r="58238" s="2" customFormat="1" customHeight="1"/>
    <row r="58239" s="2" customFormat="1" customHeight="1"/>
    <row r="58240" s="2" customFormat="1" customHeight="1"/>
    <row r="58241" s="2" customFormat="1" customHeight="1"/>
    <row r="58242" s="2" customFormat="1" customHeight="1"/>
    <row r="58243" s="2" customFormat="1" customHeight="1"/>
    <row r="58244" s="2" customFormat="1" customHeight="1"/>
    <row r="58245" s="2" customFormat="1" customHeight="1"/>
    <row r="58246" s="2" customFormat="1" customHeight="1"/>
    <row r="58247" s="2" customFormat="1" customHeight="1"/>
    <row r="58248" s="2" customFormat="1" customHeight="1"/>
    <row r="58249" s="2" customFormat="1" customHeight="1"/>
    <row r="58250" s="2" customFormat="1" customHeight="1"/>
    <row r="58251" s="2" customFormat="1" customHeight="1"/>
    <row r="58252" s="2" customFormat="1" customHeight="1"/>
    <row r="58253" s="2" customFormat="1" customHeight="1"/>
    <row r="58254" s="2" customFormat="1" customHeight="1"/>
    <row r="58255" s="2" customFormat="1" customHeight="1"/>
    <row r="58256" s="2" customFormat="1" customHeight="1"/>
    <row r="58257" s="2" customFormat="1" customHeight="1"/>
    <row r="58258" s="2" customFormat="1" customHeight="1"/>
    <row r="58259" s="2" customFormat="1" customHeight="1"/>
    <row r="58260" s="2" customFormat="1" customHeight="1"/>
    <row r="58261" s="2" customFormat="1" customHeight="1"/>
    <row r="58262" s="2" customFormat="1" customHeight="1"/>
    <row r="58263" s="2" customFormat="1" customHeight="1"/>
    <row r="58264" s="2" customFormat="1" customHeight="1"/>
    <row r="58265" s="2" customFormat="1" customHeight="1"/>
    <row r="58266" s="2" customFormat="1" customHeight="1"/>
    <row r="58267" s="2" customFormat="1" customHeight="1"/>
    <row r="58268" s="2" customFormat="1" customHeight="1"/>
    <row r="58269" s="2" customFormat="1" customHeight="1"/>
    <row r="58270" s="2" customFormat="1" customHeight="1"/>
    <row r="58271" s="2" customFormat="1" customHeight="1"/>
    <row r="58272" s="2" customFormat="1" customHeight="1"/>
    <row r="58273" s="2" customFormat="1" customHeight="1"/>
    <row r="58274" s="2" customFormat="1" customHeight="1"/>
    <row r="58275" s="2" customFormat="1" customHeight="1"/>
    <row r="58276" s="2" customFormat="1" customHeight="1"/>
    <row r="58277" s="2" customFormat="1" customHeight="1"/>
    <row r="58278" s="2" customFormat="1" customHeight="1"/>
    <row r="58279" s="2" customFormat="1" customHeight="1"/>
    <row r="58280" s="2" customFormat="1" customHeight="1"/>
    <row r="58281" s="2" customFormat="1" customHeight="1"/>
    <row r="58282" s="2" customFormat="1" customHeight="1"/>
    <row r="58283" s="2" customFormat="1" customHeight="1"/>
    <row r="58284" s="2" customFormat="1" customHeight="1"/>
    <row r="58285" s="2" customFormat="1" customHeight="1"/>
    <row r="58286" s="2" customFormat="1" customHeight="1"/>
    <row r="58287" s="2" customFormat="1" customHeight="1"/>
    <row r="58288" s="2" customFormat="1" customHeight="1"/>
    <row r="58289" s="2" customFormat="1" customHeight="1"/>
    <row r="58290" s="2" customFormat="1" customHeight="1"/>
    <row r="58291" s="2" customFormat="1" customHeight="1"/>
    <row r="58292" s="2" customFormat="1" customHeight="1"/>
    <row r="58293" s="2" customFormat="1" customHeight="1"/>
    <row r="58294" s="2" customFormat="1" customHeight="1"/>
    <row r="58295" s="2" customFormat="1" customHeight="1"/>
    <row r="58296" s="2" customFormat="1" customHeight="1"/>
    <row r="58297" s="2" customFormat="1" customHeight="1"/>
    <row r="58298" s="2" customFormat="1" customHeight="1"/>
    <row r="58299" s="2" customFormat="1" customHeight="1"/>
    <row r="58300" s="2" customFormat="1" customHeight="1"/>
    <row r="58301" s="2" customFormat="1" customHeight="1"/>
    <row r="58302" s="2" customFormat="1" customHeight="1"/>
    <row r="58303" s="2" customFormat="1" customHeight="1"/>
    <row r="58304" s="2" customFormat="1" customHeight="1"/>
    <row r="58305" s="2" customFormat="1" customHeight="1"/>
    <row r="58306" s="2" customFormat="1" customHeight="1"/>
    <row r="58307" s="2" customFormat="1" customHeight="1"/>
    <row r="58308" s="2" customFormat="1" customHeight="1"/>
    <row r="58309" s="2" customFormat="1" customHeight="1"/>
    <row r="58310" s="2" customFormat="1" customHeight="1"/>
    <row r="58311" s="2" customFormat="1" customHeight="1"/>
    <row r="58312" s="2" customFormat="1" customHeight="1"/>
    <row r="58313" s="2" customFormat="1" customHeight="1"/>
    <row r="58314" s="2" customFormat="1" customHeight="1"/>
    <row r="58315" s="2" customFormat="1" customHeight="1"/>
    <row r="58316" s="2" customFormat="1" customHeight="1"/>
    <row r="58317" s="2" customFormat="1" customHeight="1"/>
    <row r="58318" s="2" customFormat="1" customHeight="1"/>
    <row r="58319" s="2" customFormat="1" customHeight="1"/>
    <row r="58320" s="2" customFormat="1" customHeight="1"/>
    <row r="58321" s="2" customFormat="1" customHeight="1"/>
    <row r="58322" s="2" customFormat="1" customHeight="1"/>
    <row r="58323" s="2" customFormat="1" customHeight="1"/>
    <row r="58324" s="2" customFormat="1" customHeight="1"/>
    <row r="58325" s="2" customFormat="1" customHeight="1"/>
    <row r="58326" s="2" customFormat="1" customHeight="1"/>
    <row r="58327" s="2" customFormat="1" customHeight="1"/>
    <row r="58328" s="2" customFormat="1" customHeight="1"/>
    <row r="58329" s="2" customFormat="1" customHeight="1"/>
    <row r="58330" s="2" customFormat="1" customHeight="1"/>
    <row r="58331" s="2" customFormat="1" customHeight="1"/>
    <row r="58332" s="2" customFormat="1" customHeight="1"/>
    <row r="58333" s="2" customFormat="1" customHeight="1"/>
    <row r="58334" s="2" customFormat="1" customHeight="1"/>
    <row r="58335" s="2" customFormat="1" customHeight="1"/>
    <row r="58336" s="2" customFormat="1" customHeight="1"/>
    <row r="58337" s="2" customFormat="1" customHeight="1"/>
    <row r="58338" s="2" customFormat="1" customHeight="1"/>
    <row r="58339" s="2" customFormat="1" customHeight="1"/>
    <row r="58340" s="2" customFormat="1" customHeight="1"/>
    <row r="58341" s="2" customFormat="1" customHeight="1"/>
    <row r="58342" s="2" customFormat="1" customHeight="1"/>
    <row r="58343" s="2" customFormat="1" customHeight="1"/>
    <row r="58344" s="2" customFormat="1" customHeight="1"/>
    <row r="58345" s="2" customFormat="1" customHeight="1"/>
    <row r="58346" s="2" customFormat="1" customHeight="1"/>
    <row r="58347" s="2" customFormat="1" customHeight="1"/>
    <row r="58348" s="2" customFormat="1" customHeight="1"/>
    <row r="58349" s="2" customFormat="1" customHeight="1"/>
    <row r="58350" s="2" customFormat="1" customHeight="1"/>
    <row r="58351" s="2" customFormat="1" customHeight="1"/>
    <row r="58352" s="2" customFormat="1" customHeight="1"/>
    <row r="58353" s="2" customFormat="1" customHeight="1"/>
    <row r="58354" s="2" customFormat="1" customHeight="1"/>
    <row r="58355" s="2" customFormat="1" customHeight="1"/>
    <row r="58356" s="2" customFormat="1" customHeight="1"/>
    <row r="58357" s="2" customFormat="1" customHeight="1"/>
    <row r="58358" s="2" customFormat="1" customHeight="1"/>
    <row r="58359" s="2" customFormat="1" customHeight="1"/>
    <row r="58360" s="2" customFormat="1" customHeight="1"/>
    <row r="58361" s="2" customFormat="1" customHeight="1"/>
    <row r="58362" s="2" customFormat="1" customHeight="1"/>
    <row r="58363" s="2" customFormat="1" customHeight="1"/>
    <row r="58364" s="2" customFormat="1" customHeight="1"/>
    <row r="58365" s="2" customFormat="1" customHeight="1"/>
    <row r="58366" s="2" customFormat="1" customHeight="1"/>
    <row r="58367" s="2" customFormat="1" customHeight="1"/>
    <row r="58368" s="2" customFormat="1" customHeight="1"/>
    <row r="58369" s="2" customFormat="1" customHeight="1"/>
    <row r="58370" s="2" customFormat="1" customHeight="1"/>
    <row r="58371" s="2" customFormat="1" customHeight="1"/>
    <row r="58372" s="2" customFormat="1" customHeight="1"/>
    <row r="58373" s="2" customFormat="1" customHeight="1"/>
    <row r="58374" s="2" customFormat="1" customHeight="1"/>
    <row r="58375" s="2" customFormat="1" customHeight="1"/>
    <row r="58376" s="2" customFormat="1" customHeight="1"/>
    <row r="58377" s="2" customFormat="1" customHeight="1"/>
    <row r="58378" s="2" customFormat="1" customHeight="1"/>
    <row r="58379" s="2" customFormat="1" customHeight="1"/>
    <row r="58380" s="2" customFormat="1" customHeight="1"/>
    <row r="58381" s="2" customFormat="1" customHeight="1"/>
    <row r="58382" s="2" customFormat="1" customHeight="1"/>
    <row r="58383" s="2" customFormat="1" customHeight="1"/>
    <row r="58384" s="2" customFormat="1" customHeight="1"/>
    <row r="58385" s="2" customFormat="1" customHeight="1"/>
    <row r="58386" s="2" customFormat="1" customHeight="1"/>
    <row r="58387" s="2" customFormat="1" customHeight="1"/>
    <row r="58388" s="2" customFormat="1" customHeight="1"/>
    <row r="58389" s="2" customFormat="1" customHeight="1"/>
    <row r="58390" s="2" customFormat="1" customHeight="1"/>
    <row r="58391" s="2" customFormat="1" customHeight="1"/>
    <row r="58392" s="2" customFormat="1" customHeight="1"/>
    <row r="58393" s="2" customFormat="1" customHeight="1"/>
    <row r="58394" s="2" customFormat="1" customHeight="1"/>
    <row r="58395" s="2" customFormat="1" customHeight="1"/>
    <row r="58396" s="2" customFormat="1" customHeight="1"/>
    <row r="58397" s="2" customFormat="1" customHeight="1"/>
    <row r="58398" s="2" customFormat="1" customHeight="1"/>
    <row r="58399" s="2" customFormat="1" customHeight="1"/>
    <row r="58400" s="2" customFormat="1" customHeight="1"/>
    <row r="58401" s="2" customFormat="1" customHeight="1"/>
    <row r="58402" s="2" customFormat="1" customHeight="1"/>
    <row r="58403" s="2" customFormat="1" customHeight="1"/>
    <row r="58404" s="2" customFormat="1" customHeight="1"/>
    <row r="58405" s="2" customFormat="1" customHeight="1"/>
    <row r="58406" s="2" customFormat="1" customHeight="1"/>
    <row r="58407" s="2" customFormat="1" customHeight="1"/>
    <row r="58408" s="2" customFormat="1" customHeight="1"/>
    <row r="58409" s="2" customFormat="1" customHeight="1"/>
    <row r="58410" s="2" customFormat="1" customHeight="1"/>
    <row r="58411" s="2" customFormat="1" customHeight="1"/>
    <row r="58412" s="2" customFormat="1" customHeight="1"/>
    <row r="58413" s="2" customFormat="1" customHeight="1"/>
    <row r="58414" s="2" customFormat="1" customHeight="1"/>
    <row r="58415" s="2" customFormat="1" customHeight="1"/>
    <row r="58416" s="2" customFormat="1" customHeight="1"/>
    <row r="58417" s="2" customFormat="1" customHeight="1"/>
    <row r="58418" s="2" customFormat="1" customHeight="1"/>
    <row r="58419" s="2" customFormat="1" customHeight="1"/>
    <row r="58420" s="2" customFormat="1" customHeight="1"/>
    <row r="58421" s="2" customFormat="1" customHeight="1"/>
    <row r="58422" s="2" customFormat="1" customHeight="1"/>
    <row r="58423" s="2" customFormat="1" customHeight="1"/>
    <row r="58424" s="2" customFormat="1" customHeight="1"/>
    <row r="58425" s="2" customFormat="1" customHeight="1"/>
    <row r="58426" s="2" customFormat="1" customHeight="1"/>
    <row r="58427" s="2" customFormat="1" customHeight="1"/>
    <row r="58428" s="2" customFormat="1" customHeight="1"/>
    <row r="58429" s="2" customFormat="1" customHeight="1"/>
    <row r="58430" s="2" customFormat="1" customHeight="1"/>
    <row r="58431" s="2" customFormat="1" customHeight="1"/>
    <row r="58432" s="2" customFormat="1" customHeight="1"/>
    <row r="58433" s="2" customFormat="1" customHeight="1"/>
    <row r="58434" s="2" customFormat="1" customHeight="1"/>
    <row r="58435" s="2" customFormat="1" customHeight="1"/>
    <row r="58436" s="2" customFormat="1" customHeight="1"/>
    <row r="58437" s="2" customFormat="1" customHeight="1"/>
    <row r="58438" s="2" customFormat="1" customHeight="1"/>
    <row r="58439" s="2" customFormat="1" customHeight="1"/>
    <row r="58440" s="2" customFormat="1" customHeight="1"/>
    <row r="58441" s="2" customFormat="1" customHeight="1"/>
    <row r="58442" s="2" customFormat="1" customHeight="1"/>
    <row r="58443" s="2" customFormat="1" customHeight="1"/>
    <row r="58444" s="2" customFormat="1" customHeight="1"/>
    <row r="58445" s="2" customFormat="1" customHeight="1"/>
    <row r="58446" s="2" customFormat="1" customHeight="1"/>
    <row r="58447" s="2" customFormat="1" customHeight="1"/>
    <row r="58448" s="2" customFormat="1" customHeight="1"/>
    <row r="58449" s="2" customFormat="1" customHeight="1"/>
    <row r="58450" s="2" customFormat="1" customHeight="1"/>
    <row r="58451" s="2" customFormat="1" customHeight="1"/>
    <row r="58452" s="2" customFormat="1" customHeight="1"/>
    <row r="58453" s="2" customFormat="1" customHeight="1"/>
    <row r="58454" s="2" customFormat="1" customHeight="1"/>
    <row r="58455" s="2" customFormat="1" customHeight="1"/>
    <row r="58456" s="2" customFormat="1" customHeight="1"/>
    <row r="58457" s="2" customFormat="1" customHeight="1"/>
    <row r="58458" s="2" customFormat="1" customHeight="1"/>
    <row r="58459" s="2" customFormat="1" customHeight="1"/>
    <row r="58460" s="2" customFormat="1" customHeight="1"/>
    <row r="58461" s="2" customFormat="1" customHeight="1"/>
    <row r="58462" s="2" customFormat="1" customHeight="1"/>
    <row r="58463" s="2" customFormat="1" customHeight="1"/>
    <row r="58464" s="2" customFormat="1" customHeight="1"/>
    <row r="58465" s="2" customFormat="1" customHeight="1"/>
    <row r="58466" s="2" customFormat="1" customHeight="1"/>
    <row r="58467" s="2" customFormat="1" customHeight="1"/>
    <row r="58468" s="2" customFormat="1" customHeight="1"/>
    <row r="58469" s="2" customFormat="1" customHeight="1"/>
    <row r="58470" s="2" customFormat="1" customHeight="1"/>
    <row r="58471" s="2" customFormat="1" customHeight="1"/>
    <row r="58472" s="2" customFormat="1" customHeight="1"/>
    <row r="58473" s="2" customFormat="1" customHeight="1"/>
    <row r="58474" s="2" customFormat="1" customHeight="1"/>
    <row r="58475" s="2" customFormat="1" customHeight="1"/>
    <row r="58476" s="2" customFormat="1" customHeight="1"/>
    <row r="58477" s="2" customFormat="1" customHeight="1"/>
    <row r="58478" s="2" customFormat="1" customHeight="1"/>
    <row r="58479" s="2" customFormat="1" customHeight="1"/>
    <row r="58480" s="2" customFormat="1" customHeight="1"/>
    <row r="58481" s="2" customFormat="1" customHeight="1"/>
    <row r="58482" s="2" customFormat="1" customHeight="1"/>
    <row r="58483" s="2" customFormat="1" customHeight="1"/>
    <row r="58484" s="2" customFormat="1" customHeight="1"/>
    <row r="58485" s="2" customFormat="1" customHeight="1"/>
    <row r="58486" s="2" customFormat="1" customHeight="1"/>
    <row r="58487" s="2" customFormat="1" customHeight="1"/>
    <row r="58488" s="2" customFormat="1" customHeight="1"/>
    <row r="58489" s="2" customFormat="1" customHeight="1"/>
    <row r="58490" s="2" customFormat="1" customHeight="1"/>
    <row r="58491" s="2" customFormat="1" customHeight="1"/>
    <row r="58492" s="2" customFormat="1" customHeight="1"/>
    <row r="58493" s="2" customFormat="1" customHeight="1"/>
    <row r="58494" s="2" customFormat="1" customHeight="1"/>
    <row r="58495" s="2" customFormat="1" customHeight="1"/>
    <row r="58496" s="2" customFormat="1" customHeight="1"/>
    <row r="58497" s="2" customFormat="1" customHeight="1"/>
    <row r="58498" s="2" customFormat="1" customHeight="1"/>
    <row r="58499" s="2" customFormat="1" customHeight="1"/>
    <row r="58500" s="2" customFormat="1" customHeight="1"/>
    <row r="58501" s="2" customFormat="1" customHeight="1"/>
    <row r="58502" s="2" customFormat="1" customHeight="1"/>
    <row r="58503" s="2" customFormat="1" customHeight="1"/>
    <row r="58504" s="2" customFormat="1" customHeight="1"/>
    <row r="58505" s="2" customFormat="1" customHeight="1"/>
    <row r="58506" s="2" customFormat="1" customHeight="1"/>
    <row r="58507" s="2" customFormat="1" customHeight="1"/>
    <row r="58508" s="2" customFormat="1" customHeight="1"/>
    <row r="58509" s="2" customFormat="1" customHeight="1"/>
    <row r="58510" s="2" customFormat="1" customHeight="1"/>
    <row r="58511" s="2" customFormat="1" customHeight="1"/>
    <row r="58512" s="2" customFormat="1" customHeight="1"/>
    <row r="58513" s="2" customFormat="1" customHeight="1"/>
    <row r="58514" s="2" customFormat="1" customHeight="1"/>
    <row r="58515" s="2" customFormat="1" customHeight="1"/>
    <row r="58516" s="2" customFormat="1" customHeight="1"/>
    <row r="58517" s="2" customFormat="1" customHeight="1"/>
    <row r="58518" s="2" customFormat="1" customHeight="1"/>
    <row r="58519" s="2" customFormat="1" customHeight="1"/>
    <row r="58520" s="2" customFormat="1" customHeight="1"/>
    <row r="58521" s="2" customFormat="1" customHeight="1"/>
    <row r="58522" s="2" customFormat="1" customHeight="1"/>
    <row r="58523" s="2" customFormat="1" customHeight="1"/>
    <row r="58524" s="2" customFormat="1" customHeight="1"/>
    <row r="58525" s="2" customFormat="1" customHeight="1"/>
    <row r="58526" s="2" customFormat="1" customHeight="1"/>
    <row r="58527" s="2" customFormat="1" customHeight="1"/>
    <row r="58528" s="2" customFormat="1" customHeight="1"/>
    <row r="58529" s="2" customFormat="1" customHeight="1"/>
    <row r="58530" s="2" customFormat="1" customHeight="1"/>
    <row r="58531" s="2" customFormat="1" customHeight="1"/>
    <row r="58532" s="2" customFormat="1" customHeight="1"/>
    <row r="58533" s="2" customFormat="1" customHeight="1"/>
    <row r="58534" s="2" customFormat="1" customHeight="1"/>
    <row r="58535" s="2" customFormat="1" customHeight="1"/>
    <row r="58536" s="2" customFormat="1" customHeight="1"/>
    <row r="58537" s="2" customFormat="1" customHeight="1"/>
    <row r="58538" s="2" customFormat="1" customHeight="1"/>
    <row r="58539" s="2" customFormat="1" customHeight="1"/>
    <row r="58540" s="2" customFormat="1" customHeight="1"/>
    <row r="58541" s="2" customFormat="1" customHeight="1"/>
    <row r="58542" s="2" customFormat="1" customHeight="1"/>
    <row r="58543" s="2" customFormat="1" customHeight="1"/>
    <row r="58544" s="2" customFormat="1" customHeight="1"/>
    <row r="58545" s="2" customFormat="1" customHeight="1"/>
    <row r="58546" s="2" customFormat="1" customHeight="1"/>
    <row r="58547" s="2" customFormat="1" customHeight="1"/>
    <row r="58548" s="2" customFormat="1" customHeight="1"/>
    <row r="58549" s="2" customFormat="1" customHeight="1"/>
    <row r="58550" s="2" customFormat="1" customHeight="1"/>
    <row r="58551" s="2" customFormat="1" customHeight="1"/>
    <row r="58552" s="2" customFormat="1" customHeight="1"/>
    <row r="58553" s="2" customFormat="1" customHeight="1"/>
    <row r="58554" s="2" customFormat="1" customHeight="1"/>
    <row r="58555" s="2" customFormat="1" customHeight="1"/>
    <row r="58556" s="2" customFormat="1" customHeight="1"/>
    <row r="58557" s="2" customFormat="1" customHeight="1"/>
    <row r="58558" s="2" customFormat="1" customHeight="1"/>
    <row r="58559" s="2" customFormat="1" customHeight="1"/>
    <row r="58560" s="2" customFormat="1" customHeight="1"/>
    <row r="58561" s="2" customFormat="1" customHeight="1"/>
    <row r="58562" s="2" customFormat="1" customHeight="1"/>
    <row r="58563" s="2" customFormat="1" customHeight="1"/>
    <row r="58564" s="2" customFormat="1" customHeight="1"/>
    <row r="58565" s="2" customFormat="1" customHeight="1"/>
    <row r="58566" s="2" customFormat="1" customHeight="1"/>
    <row r="58567" s="2" customFormat="1" customHeight="1"/>
    <row r="58568" s="2" customFormat="1" customHeight="1"/>
    <row r="58569" s="2" customFormat="1" customHeight="1"/>
    <row r="58570" s="2" customFormat="1" customHeight="1"/>
    <row r="58571" s="2" customFormat="1" customHeight="1"/>
    <row r="58572" s="2" customFormat="1" customHeight="1"/>
    <row r="58573" s="2" customFormat="1" customHeight="1"/>
    <row r="58574" s="2" customFormat="1" customHeight="1"/>
    <row r="58575" s="2" customFormat="1" customHeight="1"/>
    <row r="58576" s="2" customFormat="1" customHeight="1"/>
    <row r="58577" s="2" customFormat="1" customHeight="1"/>
    <row r="58578" s="2" customFormat="1" customHeight="1"/>
    <row r="58579" s="2" customFormat="1" customHeight="1"/>
    <row r="58580" s="2" customFormat="1" customHeight="1"/>
    <row r="58581" s="2" customFormat="1" customHeight="1"/>
    <row r="58582" s="2" customFormat="1" customHeight="1"/>
    <row r="58583" s="2" customFormat="1" customHeight="1"/>
    <row r="58584" s="2" customFormat="1" customHeight="1"/>
    <row r="58585" s="2" customFormat="1" customHeight="1"/>
    <row r="58586" s="2" customFormat="1" customHeight="1"/>
    <row r="58587" s="2" customFormat="1" customHeight="1"/>
    <row r="58588" s="2" customFormat="1" customHeight="1"/>
    <row r="58589" s="2" customFormat="1" customHeight="1"/>
    <row r="58590" s="2" customFormat="1" customHeight="1"/>
    <row r="58591" s="2" customFormat="1" customHeight="1"/>
    <row r="58592" s="2" customFormat="1" customHeight="1"/>
    <row r="58593" s="2" customFormat="1" customHeight="1"/>
    <row r="58594" s="2" customFormat="1" customHeight="1"/>
    <row r="58595" s="2" customFormat="1" customHeight="1"/>
    <row r="58596" s="2" customFormat="1" customHeight="1"/>
    <row r="58597" s="2" customFormat="1" customHeight="1"/>
    <row r="58598" s="2" customFormat="1" customHeight="1"/>
    <row r="58599" s="2" customFormat="1" customHeight="1"/>
    <row r="58600" s="2" customFormat="1" customHeight="1"/>
    <row r="58601" s="2" customFormat="1" customHeight="1"/>
    <row r="58602" s="2" customFormat="1" customHeight="1"/>
    <row r="58603" s="2" customFormat="1" customHeight="1"/>
    <row r="58604" s="2" customFormat="1" customHeight="1"/>
    <row r="58605" s="2" customFormat="1" customHeight="1"/>
    <row r="58606" s="2" customFormat="1" customHeight="1"/>
    <row r="58607" s="2" customFormat="1" customHeight="1"/>
    <row r="58608" s="2" customFormat="1" customHeight="1"/>
    <row r="58609" s="2" customFormat="1" customHeight="1"/>
    <row r="58610" s="2" customFormat="1" customHeight="1"/>
    <row r="58611" s="2" customFormat="1" customHeight="1"/>
    <row r="58612" s="2" customFormat="1" customHeight="1"/>
    <row r="58613" s="2" customFormat="1" customHeight="1"/>
    <row r="58614" s="2" customFormat="1" customHeight="1"/>
    <row r="58615" s="2" customFormat="1" customHeight="1"/>
    <row r="58616" s="2" customFormat="1" customHeight="1"/>
    <row r="58617" s="2" customFormat="1" customHeight="1"/>
    <row r="58618" s="2" customFormat="1" customHeight="1"/>
    <row r="58619" s="2" customFormat="1" customHeight="1"/>
    <row r="58620" s="2" customFormat="1" customHeight="1"/>
    <row r="58621" s="2" customFormat="1" customHeight="1"/>
    <row r="58622" s="2" customFormat="1" customHeight="1"/>
    <row r="58623" s="2" customFormat="1" customHeight="1"/>
    <row r="58624" s="2" customFormat="1" customHeight="1"/>
    <row r="58625" s="2" customFormat="1" customHeight="1"/>
    <row r="58626" s="2" customFormat="1" customHeight="1"/>
    <row r="58627" s="2" customFormat="1" customHeight="1"/>
    <row r="58628" s="2" customFormat="1" customHeight="1"/>
    <row r="58629" s="2" customFormat="1" customHeight="1"/>
    <row r="58630" s="2" customFormat="1" customHeight="1"/>
    <row r="58631" s="2" customFormat="1" customHeight="1"/>
    <row r="58632" s="2" customFormat="1" customHeight="1"/>
    <row r="58633" s="2" customFormat="1" customHeight="1"/>
    <row r="58634" s="2" customFormat="1" customHeight="1"/>
    <row r="58635" s="2" customFormat="1" customHeight="1"/>
    <row r="58636" s="2" customFormat="1" customHeight="1"/>
    <row r="58637" s="2" customFormat="1" customHeight="1"/>
    <row r="58638" s="2" customFormat="1" customHeight="1"/>
    <row r="58639" s="2" customFormat="1" customHeight="1"/>
    <row r="58640" s="2" customFormat="1" customHeight="1"/>
    <row r="58641" s="2" customFormat="1" customHeight="1"/>
    <row r="58642" s="2" customFormat="1" customHeight="1"/>
    <row r="58643" s="2" customFormat="1" customHeight="1"/>
    <row r="58644" s="2" customFormat="1" customHeight="1"/>
    <row r="58645" s="2" customFormat="1" customHeight="1"/>
    <row r="58646" s="2" customFormat="1" customHeight="1"/>
    <row r="58647" s="2" customFormat="1" customHeight="1"/>
    <row r="58648" s="2" customFormat="1" customHeight="1"/>
    <row r="58649" s="2" customFormat="1" customHeight="1"/>
    <row r="58650" s="2" customFormat="1" customHeight="1"/>
    <row r="58651" s="2" customFormat="1" customHeight="1"/>
    <row r="58652" s="2" customFormat="1" customHeight="1"/>
    <row r="58653" s="2" customFormat="1" customHeight="1"/>
    <row r="58654" s="2" customFormat="1" customHeight="1"/>
    <row r="58655" s="2" customFormat="1" customHeight="1"/>
    <row r="58656" s="2" customFormat="1" customHeight="1"/>
    <row r="58657" s="2" customFormat="1" customHeight="1"/>
    <row r="58658" s="2" customFormat="1" customHeight="1"/>
    <row r="58659" s="2" customFormat="1" customHeight="1"/>
    <row r="58660" s="2" customFormat="1" customHeight="1"/>
    <row r="58661" s="2" customFormat="1" customHeight="1"/>
    <row r="58662" s="2" customFormat="1" customHeight="1"/>
    <row r="58663" s="2" customFormat="1" customHeight="1"/>
    <row r="58664" s="2" customFormat="1" customHeight="1"/>
    <row r="58665" s="2" customFormat="1" customHeight="1"/>
    <row r="58666" s="2" customFormat="1" customHeight="1"/>
    <row r="58667" s="2" customFormat="1" customHeight="1"/>
    <row r="58668" s="2" customFormat="1" customHeight="1"/>
    <row r="58669" s="2" customFormat="1" customHeight="1"/>
    <row r="58670" s="2" customFormat="1" customHeight="1"/>
    <row r="58671" s="2" customFormat="1" customHeight="1"/>
    <row r="58672" s="2" customFormat="1" customHeight="1"/>
    <row r="58673" s="2" customFormat="1" customHeight="1"/>
    <row r="58674" s="2" customFormat="1" customHeight="1"/>
    <row r="58675" s="2" customFormat="1" customHeight="1"/>
    <row r="58676" s="2" customFormat="1" customHeight="1"/>
    <row r="58677" s="2" customFormat="1" customHeight="1"/>
    <row r="58678" s="2" customFormat="1" customHeight="1"/>
    <row r="58679" s="2" customFormat="1" customHeight="1"/>
    <row r="58680" s="2" customFormat="1" customHeight="1"/>
    <row r="58681" s="2" customFormat="1" customHeight="1"/>
    <row r="58682" s="2" customFormat="1" customHeight="1"/>
    <row r="58683" s="2" customFormat="1" customHeight="1"/>
    <row r="58684" s="2" customFormat="1" customHeight="1"/>
    <row r="58685" s="2" customFormat="1" customHeight="1"/>
    <row r="58686" s="2" customFormat="1" customHeight="1"/>
    <row r="58687" s="2" customFormat="1" customHeight="1"/>
    <row r="58688" s="2" customFormat="1" customHeight="1"/>
    <row r="58689" s="2" customFormat="1" customHeight="1"/>
    <row r="58690" s="2" customFormat="1" customHeight="1"/>
    <row r="58691" s="2" customFormat="1" customHeight="1"/>
    <row r="58692" s="2" customFormat="1" customHeight="1"/>
    <row r="58693" s="2" customFormat="1" customHeight="1"/>
    <row r="58694" s="2" customFormat="1" customHeight="1"/>
    <row r="58695" s="2" customFormat="1" customHeight="1"/>
    <row r="58696" s="2" customFormat="1" customHeight="1"/>
    <row r="58697" s="2" customFormat="1" customHeight="1"/>
    <row r="58698" s="2" customFormat="1" customHeight="1"/>
    <row r="58699" s="2" customFormat="1" customHeight="1"/>
    <row r="58700" s="2" customFormat="1" customHeight="1"/>
    <row r="58701" s="2" customFormat="1" customHeight="1"/>
    <row r="58702" s="2" customFormat="1" customHeight="1"/>
    <row r="58703" s="2" customFormat="1" customHeight="1"/>
    <row r="58704" s="2" customFormat="1" customHeight="1"/>
    <row r="58705" s="2" customFormat="1" customHeight="1"/>
    <row r="58706" s="2" customFormat="1" customHeight="1"/>
    <row r="58707" s="2" customFormat="1" customHeight="1"/>
    <row r="58708" s="2" customFormat="1" customHeight="1"/>
    <row r="58709" s="2" customFormat="1" customHeight="1"/>
    <row r="58710" s="2" customFormat="1" customHeight="1"/>
    <row r="58711" s="2" customFormat="1" customHeight="1"/>
    <row r="58712" s="2" customFormat="1" customHeight="1"/>
    <row r="58713" s="2" customFormat="1" customHeight="1"/>
    <row r="58714" s="2" customFormat="1" customHeight="1"/>
    <row r="58715" s="2" customFormat="1" customHeight="1"/>
    <row r="58716" s="2" customFormat="1" customHeight="1"/>
    <row r="58717" s="2" customFormat="1" customHeight="1"/>
    <row r="58718" s="2" customFormat="1" customHeight="1"/>
    <row r="58719" s="2" customFormat="1" customHeight="1"/>
    <row r="58720" s="2" customFormat="1" customHeight="1"/>
    <row r="58721" s="2" customFormat="1" customHeight="1"/>
    <row r="58722" s="2" customFormat="1" customHeight="1"/>
    <row r="58723" s="2" customFormat="1" customHeight="1"/>
    <row r="58724" s="2" customFormat="1" customHeight="1"/>
    <row r="58725" s="2" customFormat="1" customHeight="1"/>
    <row r="58726" s="2" customFormat="1" customHeight="1"/>
    <row r="58727" s="2" customFormat="1" customHeight="1"/>
    <row r="58728" s="2" customFormat="1" customHeight="1"/>
    <row r="58729" s="2" customFormat="1" customHeight="1"/>
    <row r="58730" s="2" customFormat="1" customHeight="1"/>
    <row r="58731" s="2" customFormat="1" customHeight="1"/>
    <row r="58732" s="2" customFormat="1" customHeight="1"/>
    <row r="58733" s="2" customFormat="1" customHeight="1"/>
    <row r="58734" s="2" customFormat="1" customHeight="1"/>
    <row r="58735" s="2" customFormat="1" customHeight="1"/>
    <row r="58736" s="2" customFormat="1" customHeight="1"/>
    <row r="58737" s="2" customFormat="1" customHeight="1"/>
    <row r="58738" s="2" customFormat="1" customHeight="1"/>
    <row r="58739" s="2" customFormat="1" customHeight="1"/>
    <row r="58740" s="2" customFormat="1" customHeight="1"/>
    <row r="58741" s="2" customFormat="1" customHeight="1"/>
    <row r="58742" s="2" customFormat="1" customHeight="1"/>
    <row r="58743" s="2" customFormat="1" customHeight="1"/>
    <row r="58744" s="2" customFormat="1" customHeight="1"/>
    <row r="58745" s="2" customFormat="1" customHeight="1"/>
    <row r="58746" s="2" customFormat="1" customHeight="1"/>
    <row r="58747" s="2" customFormat="1" customHeight="1"/>
    <row r="58748" s="2" customFormat="1" customHeight="1"/>
    <row r="58749" s="2" customFormat="1" customHeight="1"/>
    <row r="58750" s="2" customFormat="1" customHeight="1"/>
    <row r="58751" s="2" customFormat="1" customHeight="1"/>
    <row r="58752" s="2" customFormat="1" customHeight="1"/>
    <row r="58753" s="2" customFormat="1" customHeight="1"/>
    <row r="58754" s="2" customFormat="1" customHeight="1"/>
    <row r="58755" s="2" customFormat="1" customHeight="1"/>
    <row r="58756" s="2" customFormat="1" customHeight="1"/>
    <row r="58757" s="2" customFormat="1" customHeight="1"/>
    <row r="58758" s="2" customFormat="1" customHeight="1"/>
    <row r="58759" s="2" customFormat="1" customHeight="1"/>
    <row r="58760" s="2" customFormat="1" customHeight="1"/>
    <row r="58761" s="2" customFormat="1" customHeight="1"/>
    <row r="58762" s="2" customFormat="1" customHeight="1"/>
    <row r="58763" s="2" customFormat="1" customHeight="1"/>
    <row r="58764" s="2" customFormat="1" customHeight="1"/>
    <row r="58765" s="2" customFormat="1" customHeight="1"/>
    <row r="58766" s="2" customFormat="1" customHeight="1"/>
    <row r="58767" s="2" customFormat="1" customHeight="1"/>
    <row r="58768" s="2" customFormat="1" customHeight="1"/>
    <row r="58769" s="2" customFormat="1" customHeight="1"/>
    <row r="58770" s="2" customFormat="1" customHeight="1"/>
    <row r="58771" s="2" customFormat="1" customHeight="1"/>
    <row r="58772" s="2" customFormat="1" customHeight="1"/>
    <row r="58773" s="2" customFormat="1" customHeight="1"/>
    <row r="58774" s="2" customFormat="1" customHeight="1"/>
    <row r="58775" s="2" customFormat="1" customHeight="1"/>
    <row r="58776" s="2" customFormat="1" customHeight="1"/>
    <row r="58777" s="2" customFormat="1" customHeight="1"/>
    <row r="58778" s="2" customFormat="1" customHeight="1"/>
    <row r="58779" s="2" customFormat="1" customHeight="1"/>
    <row r="58780" s="2" customFormat="1" customHeight="1"/>
    <row r="58781" s="2" customFormat="1" customHeight="1"/>
    <row r="58782" s="2" customFormat="1" customHeight="1"/>
    <row r="58783" s="2" customFormat="1" customHeight="1"/>
    <row r="58784" s="2" customFormat="1" customHeight="1"/>
    <row r="58785" s="2" customFormat="1" customHeight="1"/>
    <row r="58786" s="2" customFormat="1" customHeight="1"/>
    <row r="58787" s="2" customFormat="1" customHeight="1"/>
    <row r="58788" s="2" customFormat="1" customHeight="1"/>
    <row r="58789" s="2" customFormat="1" customHeight="1"/>
    <row r="58790" s="2" customFormat="1" customHeight="1"/>
    <row r="58791" s="2" customFormat="1" customHeight="1"/>
    <row r="58792" s="2" customFormat="1" customHeight="1"/>
    <row r="58793" s="2" customFormat="1" customHeight="1"/>
    <row r="58794" s="2" customFormat="1" customHeight="1"/>
    <row r="58795" s="2" customFormat="1" customHeight="1"/>
    <row r="58796" s="2" customFormat="1" customHeight="1"/>
    <row r="58797" s="2" customFormat="1" customHeight="1"/>
    <row r="58798" s="2" customFormat="1" customHeight="1"/>
    <row r="58799" s="2" customFormat="1" customHeight="1"/>
    <row r="58800" s="2" customFormat="1" customHeight="1"/>
    <row r="58801" s="2" customFormat="1" customHeight="1"/>
    <row r="58802" s="2" customFormat="1" customHeight="1"/>
    <row r="58803" s="2" customFormat="1" customHeight="1"/>
    <row r="58804" s="2" customFormat="1" customHeight="1"/>
    <row r="58805" s="2" customFormat="1" customHeight="1"/>
    <row r="58806" s="2" customFormat="1" customHeight="1"/>
    <row r="58807" s="2" customFormat="1" customHeight="1"/>
    <row r="58808" s="2" customFormat="1" customHeight="1"/>
    <row r="58809" s="2" customFormat="1" customHeight="1"/>
    <row r="58810" s="2" customFormat="1" customHeight="1"/>
    <row r="58811" s="2" customFormat="1" customHeight="1"/>
    <row r="58812" s="2" customFormat="1" customHeight="1"/>
    <row r="58813" s="2" customFormat="1" customHeight="1"/>
    <row r="58814" s="2" customFormat="1" customHeight="1"/>
    <row r="58815" s="2" customFormat="1" customHeight="1"/>
    <row r="58816" s="2" customFormat="1" customHeight="1"/>
    <row r="58817" s="2" customFormat="1" customHeight="1"/>
    <row r="58818" s="2" customFormat="1" customHeight="1"/>
    <row r="58819" s="2" customFormat="1" customHeight="1"/>
    <row r="58820" s="2" customFormat="1" customHeight="1"/>
    <row r="58821" s="2" customFormat="1" customHeight="1"/>
    <row r="58822" s="2" customFormat="1" customHeight="1"/>
    <row r="58823" s="2" customFormat="1" customHeight="1"/>
    <row r="58824" s="2" customFormat="1" customHeight="1"/>
    <row r="58825" s="2" customFormat="1" customHeight="1"/>
    <row r="58826" s="2" customFormat="1" customHeight="1"/>
    <row r="58827" s="2" customFormat="1" customHeight="1"/>
    <row r="58828" s="2" customFormat="1" customHeight="1"/>
    <row r="58829" s="2" customFormat="1" customHeight="1"/>
    <row r="58830" s="2" customFormat="1" customHeight="1"/>
    <row r="58831" s="2" customFormat="1" customHeight="1"/>
    <row r="58832" s="2" customFormat="1" customHeight="1"/>
    <row r="58833" s="2" customFormat="1" customHeight="1"/>
    <row r="58834" s="2" customFormat="1" customHeight="1"/>
    <row r="58835" s="2" customFormat="1" customHeight="1"/>
    <row r="58836" s="2" customFormat="1" customHeight="1"/>
    <row r="58837" s="2" customFormat="1" customHeight="1"/>
    <row r="58838" s="2" customFormat="1" customHeight="1"/>
    <row r="58839" s="2" customFormat="1" customHeight="1"/>
    <row r="58840" s="2" customFormat="1" customHeight="1"/>
    <row r="58841" s="2" customFormat="1" customHeight="1"/>
    <row r="58842" s="2" customFormat="1" customHeight="1"/>
    <row r="58843" s="2" customFormat="1" customHeight="1"/>
    <row r="58844" s="2" customFormat="1" customHeight="1"/>
    <row r="58845" s="2" customFormat="1" customHeight="1"/>
    <row r="58846" s="2" customFormat="1" customHeight="1"/>
    <row r="58847" s="2" customFormat="1" customHeight="1"/>
    <row r="58848" s="2" customFormat="1" customHeight="1"/>
    <row r="58849" s="2" customFormat="1" customHeight="1"/>
    <row r="58850" s="2" customFormat="1" customHeight="1"/>
    <row r="58851" s="2" customFormat="1" customHeight="1"/>
    <row r="58852" s="2" customFormat="1" customHeight="1"/>
    <row r="58853" s="2" customFormat="1" customHeight="1"/>
    <row r="58854" s="2" customFormat="1" customHeight="1"/>
    <row r="58855" s="2" customFormat="1" customHeight="1"/>
    <row r="58856" s="2" customFormat="1" customHeight="1"/>
    <row r="58857" s="2" customFormat="1" customHeight="1"/>
    <row r="58858" s="2" customFormat="1" customHeight="1"/>
    <row r="58859" s="2" customFormat="1" customHeight="1"/>
    <row r="58860" s="2" customFormat="1" customHeight="1"/>
    <row r="58861" s="2" customFormat="1" customHeight="1"/>
    <row r="58862" s="2" customFormat="1" customHeight="1"/>
    <row r="58863" s="2" customFormat="1" customHeight="1"/>
    <row r="58864" s="2" customFormat="1" customHeight="1"/>
    <row r="58865" s="2" customFormat="1" customHeight="1"/>
    <row r="58866" s="2" customFormat="1" customHeight="1"/>
    <row r="58867" s="2" customFormat="1" customHeight="1"/>
    <row r="58868" s="2" customFormat="1" customHeight="1"/>
    <row r="58869" s="2" customFormat="1" customHeight="1"/>
    <row r="58870" s="2" customFormat="1" customHeight="1"/>
    <row r="58871" s="2" customFormat="1" customHeight="1"/>
    <row r="58872" s="2" customFormat="1" customHeight="1"/>
    <row r="58873" s="2" customFormat="1" customHeight="1"/>
    <row r="58874" s="2" customFormat="1" customHeight="1"/>
    <row r="58875" s="2" customFormat="1" customHeight="1"/>
    <row r="58876" s="2" customFormat="1" customHeight="1"/>
    <row r="58877" s="2" customFormat="1" customHeight="1"/>
    <row r="58878" s="2" customFormat="1" customHeight="1"/>
    <row r="58879" s="2" customFormat="1" customHeight="1"/>
    <row r="58880" s="2" customFormat="1" customHeight="1"/>
    <row r="58881" s="2" customFormat="1" customHeight="1"/>
    <row r="58882" s="2" customFormat="1" customHeight="1"/>
    <row r="58883" s="2" customFormat="1" customHeight="1"/>
    <row r="58884" s="2" customFormat="1" customHeight="1"/>
    <row r="58885" s="2" customFormat="1" customHeight="1"/>
    <row r="58886" s="2" customFormat="1" customHeight="1"/>
    <row r="58887" s="2" customFormat="1" customHeight="1"/>
    <row r="58888" s="2" customFormat="1" customHeight="1"/>
    <row r="58889" s="2" customFormat="1" customHeight="1"/>
    <row r="58890" s="2" customFormat="1" customHeight="1"/>
    <row r="58891" s="2" customFormat="1" customHeight="1"/>
    <row r="58892" s="2" customFormat="1" customHeight="1"/>
    <row r="58893" s="2" customFormat="1" customHeight="1"/>
    <row r="58894" s="2" customFormat="1" customHeight="1"/>
    <row r="58895" s="2" customFormat="1" customHeight="1"/>
    <row r="58896" s="2" customFormat="1" customHeight="1"/>
    <row r="58897" s="2" customFormat="1" customHeight="1"/>
    <row r="58898" s="2" customFormat="1" customHeight="1"/>
    <row r="58899" s="2" customFormat="1" customHeight="1"/>
    <row r="58900" s="2" customFormat="1" customHeight="1"/>
    <row r="58901" s="2" customFormat="1" customHeight="1"/>
    <row r="58902" s="2" customFormat="1" customHeight="1"/>
    <row r="58903" s="2" customFormat="1" customHeight="1"/>
    <row r="58904" s="2" customFormat="1" customHeight="1"/>
    <row r="58905" s="2" customFormat="1" customHeight="1"/>
    <row r="58906" s="2" customFormat="1" customHeight="1"/>
    <row r="58907" s="2" customFormat="1" customHeight="1"/>
    <row r="58908" s="2" customFormat="1" customHeight="1"/>
    <row r="58909" s="2" customFormat="1" customHeight="1"/>
    <row r="58910" s="2" customFormat="1" customHeight="1"/>
    <row r="58911" s="2" customFormat="1" customHeight="1"/>
    <row r="58912" s="2" customFormat="1" customHeight="1"/>
    <row r="58913" s="2" customFormat="1" customHeight="1"/>
    <row r="58914" s="2" customFormat="1" customHeight="1"/>
    <row r="58915" s="2" customFormat="1" customHeight="1"/>
    <row r="58916" s="2" customFormat="1" customHeight="1"/>
    <row r="58917" s="2" customFormat="1" customHeight="1"/>
    <row r="58918" s="2" customFormat="1" customHeight="1"/>
    <row r="58919" s="2" customFormat="1" customHeight="1"/>
    <row r="58920" s="2" customFormat="1" customHeight="1"/>
    <row r="58921" s="2" customFormat="1" customHeight="1"/>
    <row r="58922" s="2" customFormat="1" customHeight="1"/>
    <row r="58923" s="2" customFormat="1" customHeight="1"/>
    <row r="58924" s="2" customFormat="1" customHeight="1"/>
    <row r="58925" s="2" customFormat="1" customHeight="1"/>
    <row r="58926" s="2" customFormat="1" customHeight="1"/>
    <row r="58927" s="2" customFormat="1" customHeight="1"/>
    <row r="58928" s="2" customFormat="1" customHeight="1"/>
    <row r="58929" s="2" customFormat="1" customHeight="1"/>
    <row r="58930" s="2" customFormat="1" customHeight="1"/>
    <row r="58931" s="2" customFormat="1" customHeight="1"/>
    <row r="58932" s="2" customFormat="1" customHeight="1"/>
    <row r="58933" s="2" customFormat="1" customHeight="1"/>
    <row r="58934" s="2" customFormat="1" customHeight="1"/>
    <row r="58935" s="2" customFormat="1" customHeight="1"/>
    <row r="58936" s="2" customFormat="1" customHeight="1"/>
    <row r="58937" s="2" customFormat="1" customHeight="1"/>
    <row r="58938" s="2" customFormat="1" customHeight="1"/>
    <row r="58939" s="2" customFormat="1" customHeight="1"/>
    <row r="58940" s="2" customFormat="1" customHeight="1"/>
    <row r="58941" s="2" customFormat="1" customHeight="1"/>
    <row r="58942" s="2" customFormat="1" customHeight="1"/>
    <row r="58943" s="2" customFormat="1" customHeight="1"/>
    <row r="58944" s="2" customFormat="1" customHeight="1"/>
    <row r="58945" s="2" customFormat="1" customHeight="1"/>
    <row r="58946" s="2" customFormat="1" customHeight="1"/>
    <row r="58947" s="2" customFormat="1" customHeight="1"/>
    <row r="58948" s="2" customFormat="1" customHeight="1"/>
    <row r="58949" s="2" customFormat="1" customHeight="1"/>
    <row r="58950" s="2" customFormat="1" customHeight="1"/>
    <row r="58951" s="2" customFormat="1" customHeight="1"/>
    <row r="58952" s="2" customFormat="1" customHeight="1"/>
    <row r="58953" s="2" customFormat="1" customHeight="1"/>
    <row r="58954" s="2" customFormat="1" customHeight="1"/>
    <row r="58955" s="2" customFormat="1" customHeight="1"/>
    <row r="58956" s="2" customFormat="1" customHeight="1"/>
    <row r="58957" s="2" customFormat="1" customHeight="1"/>
    <row r="58958" s="2" customFormat="1" customHeight="1"/>
    <row r="58959" s="2" customFormat="1" customHeight="1"/>
    <row r="58960" s="2" customFormat="1" customHeight="1"/>
    <row r="58961" s="2" customFormat="1" customHeight="1"/>
    <row r="58962" s="2" customFormat="1" customHeight="1"/>
    <row r="58963" s="2" customFormat="1" customHeight="1"/>
    <row r="58964" s="2" customFormat="1" customHeight="1"/>
    <row r="58965" s="2" customFormat="1" customHeight="1"/>
    <row r="58966" s="2" customFormat="1" customHeight="1"/>
    <row r="58967" s="2" customFormat="1" customHeight="1"/>
    <row r="58968" s="2" customFormat="1" customHeight="1"/>
    <row r="58969" s="2" customFormat="1" customHeight="1"/>
    <row r="58970" s="2" customFormat="1" customHeight="1"/>
    <row r="58971" s="2" customFormat="1" customHeight="1"/>
    <row r="58972" s="2" customFormat="1" customHeight="1"/>
    <row r="58973" s="2" customFormat="1" customHeight="1"/>
    <row r="58974" s="2" customFormat="1" customHeight="1"/>
    <row r="58975" s="2" customFormat="1" customHeight="1"/>
    <row r="58976" s="2" customFormat="1" customHeight="1"/>
    <row r="58977" s="2" customFormat="1" customHeight="1"/>
    <row r="58978" s="2" customFormat="1" customHeight="1"/>
    <row r="58979" s="2" customFormat="1" customHeight="1"/>
    <row r="58980" s="2" customFormat="1" customHeight="1"/>
    <row r="58981" s="2" customFormat="1" customHeight="1"/>
    <row r="58982" s="2" customFormat="1" customHeight="1"/>
    <row r="58983" s="2" customFormat="1" customHeight="1"/>
    <row r="58984" s="2" customFormat="1" customHeight="1"/>
    <row r="58985" s="2" customFormat="1" customHeight="1"/>
    <row r="58986" s="2" customFormat="1" customHeight="1"/>
    <row r="58987" s="2" customFormat="1" customHeight="1"/>
    <row r="58988" s="2" customFormat="1" customHeight="1"/>
    <row r="58989" s="2" customFormat="1" customHeight="1"/>
    <row r="58990" s="2" customFormat="1" customHeight="1"/>
    <row r="58991" s="2" customFormat="1" customHeight="1"/>
    <row r="58992" s="2" customFormat="1" customHeight="1"/>
    <row r="58993" s="2" customFormat="1" customHeight="1"/>
    <row r="58994" s="2" customFormat="1" customHeight="1"/>
    <row r="58995" s="2" customFormat="1" customHeight="1"/>
    <row r="58996" s="2" customFormat="1" customHeight="1"/>
    <row r="58997" s="2" customFormat="1" customHeight="1"/>
    <row r="58998" s="2" customFormat="1" customHeight="1"/>
    <row r="58999" s="2" customFormat="1" customHeight="1"/>
    <row r="59000" s="2" customFormat="1" customHeight="1"/>
    <row r="59001" s="2" customFormat="1" customHeight="1"/>
    <row r="59002" s="2" customFormat="1" customHeight="1"/>
    <row r="59003" s="2" customFormat="1" customHeight="1"/>
    <row r="59004" s="2" customFormat="1" customHeight="1"/>
    <row r="59005" s="2" customFormat="1" customHeight="1"/>
    <row r="59006" s="2" customFormat="1" customHeight="1"/>
    <row r="59007" s="2" customFormat="1" customHeight="1"/>
    <row r="59008" s="2" customFormat="1" customHeight="1"/>
    <row r="59009" s="2" customFormat="1" customHeight="1"/>
    <row r="59010" s="2" customFormat="1" customHeight="1"/>
    <row r="59011" s="2" customFormat="1" customHeight="1"/>
    <row r="59012" s="2" customFormat="1" customHeight="1"/>
    <row r="59013" s="2" customFormat="1" customHeight="1"/>
    <row r="59014" s="2" customFormat="1" customHeight="1"/>
    <row r="59015" s="2" customFormat="1" customHeight="1"/>
    <row r="59016" s="2" customFormat="1" customHeight="1"/>
    <row r="59017" s="2" customFormat="1" customHeight="1"/>
    <row r="59018" s="2" customFormat="1" customHeight="1"/>
    <row r="59019" s="2" customFormat="1" customHeight="1"/>
    <row r="59020" s="2" customFormat="1" customHeight="1"/>
    <row r="59021" s="2" customFormat="1" customHeight="1"/>
    <row r="59022" s="2" customFormat="1" customHeight="1"/>
    <row r="59023" s="2" customFormat="1" customHeight="1"/>
    <row r="59024" s="2" customFormat="1" customHeight="1"/>
    <row r="59025" s="2" customFormat="1" customHeight="1"/>
    <row r="59026" s="2" customFormat="1" customHeight="1"/>
    <row r="59027" s="2" customFormat="1" customHeight="1"/>
    <row r="59028" s="2" customFormat="1" customHeight="1"/>
    <row r="59029" s="2" customFormat="1" customHeight="1"/>
    <row r="59030" s="2" customFormat="1" customHeight="1"/>
    <row r="59031" s="2" customFormat="1" customHeight="1"/>
    <row r="59032" s="2" customFormat="1" customHeight="1"/>
    <row r="59033" s="2" customFormat="1" customHeight="1"/>
    <row r="59034" s="2" customFormat="1" customHeight="1"/>
    <row r="59035" s="2" customFormat="1" customHeight="1"/>
    <row r="59036" s="2" customFormat="1" customHeight="1"/>
    <row r="59037" s="2" customFormat="1" customHeight="1"/>
    <row r="59038" s="2" customFormat="1" customHeight="1"/>
    <row r="59039" s="2" customFormat="1" customHeight="1"/>
    <row r="59040" s="2" customFormat="1" customHeight="1"/>
    <row r="59041" s="2" customFormat="1" customHeight="1"/>
    <row r="59042" s="2" customFormat="1" customHeight="1"/>
    <row r="59043" s="2" customFormat="1" customHeight="1"/>
    <row r="59044" s="2" customFormat="1" customHeight="1"/>
    <row r="59045" s="2" customFormat="1" customHeight="1"/>
    <row r="59046" s="2" customFormat="1" customHeight="1"/>
    <row r="59047" s="2" customFormat="1" customHeight="1"/>
    <row r="59048" s="2" customFormat="1" customHeight="1"/>
    <row r="59049" s="2" customFormat="1" customHeight="1"/>
    <row r="59050" s="2" customFormat="1" customHeight="1"/>
    <row r="59051" s="2" customFormat="1" customHeight="1"/>
    <row r="59052" s="2" customFormat="1" customHeight="1"/>
    <row r="59053" s="2" customFormat="1" customHeight="1"/>
    <row r="59054" s="2" customFormat="1" customHeight="1"/>
    <row r="59055" s="2" customFormat="1" customHeight="1"/>
    <row r="59056" s="2" customFormat="1" customHeight="1"/>
    <row r="59057" s="2" customFormat="1" customHeight="1"/>
    <row r="59058" s="2" customFormat="1" customHeight="1"/>
    <row r="59059" s="2" customFormat="1" customHeight="1"/>
    <row r="59060" s="2" customFormat="1" customHeight="1"/>
    <row r="59061" s="2" customFormat="1" customHeight="1"/>
    <row r="59062" s="2" customFormat="1" customHeight="1"/>
    <row r="59063" s="2" customFormat="1" customHeight="1"/>
    <row r="59064" s="2" customFormat="1" customHeight="1"/>
    <row r="59065" s="2" customFormat="1" customHeight="1"/>
    <row r="59066" s="2" customFormat="1" customHeight="1"/>
    <row r="59067" s="2" customFormat="1" customHeight="1"/>
    <row r="59068" s="2" customFormat="1" customHeight="1"/>
    <row r="59069" s="2" customFormat="1" customHeight="1"/>
    <row r="59070" s="2" customFormat="1" customHeight="1"/>
    <row r="59071" s="2" customFormat="1" customHeight="1"/>
    <row r="59072" s="2" customFormat="1" customHeight="1"/>
    <row r="59073" s="2" customFormat="1" customHeight="1"/>
    <row r="59074" s="2" customFormat="1" customHeight="1"/>
    <row r="59075" s="2" customFormat="1" customHeight="1"/>
    <row r="59076" s="2" customFormat="1" customHeight="1"/>
    <row r="59077" s="2" customFormat="1" customHeight="1"/>
    <row r="59078" s="2" customFormat="1" customHeight="1"/>
    <row r="59079" s="2" customFormat="1" customHeight="1"/>
    <row r="59080" s="2" customFormat="1" customHeight="1"/>
    <row r="59081" s="2" customFormat="1" customHeight="1"/>
    <row r="59082" s="2" customFormat="1" customHeight="1"/>
    <row r="59083" s="2" customFormat="1" customHeight="1"/>
    <row r="59084" s="2" customFormat="1" customHeight="1"/>
    <row r="59085" s="2" customFormat="1" customHeight="1"/>
    <row r="59086" s="2" customFormat="1" customHeight="1"/>
    <row r="59087" s="2" customFormat="1" customHeight="1"/>
    <row r="59088" s="2" customFormat="1" customHeight="1"/>
    <row r="59089" s="2" customFormat="1" customHeight="1"/>
    <row r="59090" s="2" customFormat="1" customHeight="1"/>
    <row r="59091" s="2" customFormat="1" customHeight="1"/>
    <row r="59092" s="2" customFormat="1" customHeight="1"/>
    <row r="59093" s="2" customFormat="1" customHeight="1"/>
    <row r="59094" s="2" customFormat="1" customHeight="1"/>
    <row r="59095" s="2" customFormat="1" customHeight="1"/>
    <row r="59096" s="2" customFormat="1" customHeight="1"/>
    <row r="59097" s="2" customFormat="1" customHeight="1"/>
    <row r="59098" s="2" customFormat="1" customHeight="1"/>
    <row r="59099" s="2" customFormat="1" customHeight="1"/>
    <row r="59100" s="2" customFormat="1" customHeight="1"/>
    <row r="59101" s="2" customFormat="1" customHeight="1"/>
    <row r="59102" s="2" customFormat="1" customHeight="1"/>
    <row r="59103" s="2" customFormat="1" customHeight="1"/>
    <row r="59104" s="2" customFormat="1" customHeight="1"/>
    <row r="59105" s="2" customFormat="1" customHeight="1"/>
    <row r="59106" s="2" customFormat="1" customHeight="1"/>
    <row r="59107" s="2" customFormat="1" customHeight="1"/>
    <row r="59108" s="2" customFormat="1" customHeight="1"/>
    <row r="59109" s="2" customFormat="1" customHeight="1"/>
    <row r="59110" s="2" customFormat="1" customHeight="1"/>
    <row r="59111" s="2" customFormat="1" customHeight="1"/>
    <row r="59112" s="2" customFormat="1" customHeight="1"/>
    <row r="59113" s="2" customFormat="1" customHeight="1"/>
    <row r="59114" s="2" customFormat="1" customHeight="1"/>
    <row r="59115" s="2" customFormat="1" customHeight="1"/>
    <row r="59116" s="2" customFormat="1" customHeight="1"/>
    <row r="59117" s="2" customFormat="1" customHeight="1"/>
    <row r="59118" s="2" customFormat="1" customHeight="1"/>
    <row r="59119" s="2" customFormat="1" customHeight="1"/>
    <row r="59120" s="2" customFormat="1" customHeight="1"/>
    <row r="59121" s="2" customFormat="1" customHeight="1"/>
    <row r="59122" s="2" customFormat="1" customHeight="1"/>
    <row r="59123" s="2" customFormat="1" customHeight="1"/>
    <row r="59124" s="2" customFormat="1" customHeight="1"/>
    <row r="59125" s="2" customFormat="1" customHeight="1"/>
    <row r="59126" s="2" customFormat="1" customHeight="1"/>
    <row r="59127" s="2" customFormat="1" customHeight="1"/>
    <row r="59128" s="2" customFormat="1" customHeight="1"/>
    <row r="59129" s="2" customFormat="1" customHeight="1"/>
    <row r="59130" s="2" customFormat="1" customHeight="1"/>
    <row r="59131" s="2" customFormat="1" customHeight="1"/>
    <row r="59132" s="2" customFormat="1" customHeight="1"/>
    <row r="59133" s="2" customFormat="1" customHeight="1"/>
    <row r="59134" s="2" customFormat="1" customHeight="1"/>
    <row r="59135" s="2" customFormat="1" customHeight="1"/>
    <row r="59136" s="2" customFormat="1" customHeight="1"/>
    <row r="59137" s="2" customFormat="1" customHeight="1"/>
    <row r="59138" s="2" customFormat="1" customHeight="1"/>
    <row r="59139" s="2" customFormat="1" customHeight="1"/>
    <row r="59140" s="2" customFormat="1" customHeight="1"/>
    <row r="59141" s="2" customFormat="1" customHeight="1"/>
    <row r="59142" s="2" customFormat="1" customHeight="1"/>
    <row r="59143" s="2" customFormat="1" customHeight="1"/>
    <row r="59144" s="2" customFormat="1" customHeight="1"/>
    <row r="59145" s="2" customFormat="1" customHeight="1"/>
    <row r="59146" s="2" customFormat="1" customHeight="1"/>
    <row r="59147" s="2" customFormat="1" customHeight="1"/>
    <row r="59148" s="2" customFormat="1" customHeight="1"/>
    <row r="59149" s="2" customFormat="1" customHeight="1"/>
    <row r="59150" s="2" customFormat="1" customHeight="1"/>
    <row r="59151" s="2" customFormat="1" customHeight="1"/>
    <row r="59152" s="2" customFormat="1" customHeight="1"/>
    <row r="59153" s="2" customFormat="1" customHeight="1"/>
    <row r="59154" s="2" customFormat="1" customHeight="1"/>
    <row r="59155" s="2" customFormat="1" customHeight="1"/>
    <row r="59156" s="2" customFormat="1" customHeight="1"/>
    <row r="59157" s="2" customFormat="1" customHeight="1"/>
    <row r="59158" s="2" customFormat="1" customHeight="1"/>
    <row r="59159" s="2" customFormat="1" customHeight="1"/>
    <row r="59160" s="2" customFormat="1" customHeight="1"/>
    <row r="59161" s="2" customFormat="1" customHeight="1"/>
    <row r="59162" s="2" customFormat="1" customHeight="1"/>
    <row r="59163" s="2" customFormat="1" customHeight="1"/>
    <row r="59164" s="2" customFormat="1" customHeight="1"/>
    <row r="59165" s="2" customFormat="1" customHeight="1"/>
    <row r="59166" s="2" customFormat="1" customHeight="1"/>
    <row r="59167" s="2" customFormat="1" customHeight="1"/>
    <row r="59168" s="2" customFormat="1" customHeight="1"/>
    <row r="59169" s="2" customFormat="1" customHeight="1"/>
    <row r="59170" s="2" customFormat="1" customHeight="1"/>
    <row r="59171" s="2" customFormat="1" customHeight="1"/>
    <row r="59172" s="2" customFormat="1" customHeight="1"/>
    <row r="59173" s="2" customFormat="1" customHeight="1"/>
    <row r="59174" s="2" customFormat="1" customHeight="1"/>
    <row r="59175" s="2" customFormat="1" customHeight="1"/>
    <row r="59176" s="2" customFormat="1" customHeight="1"/>
    <row r="59177" s="2" customFormat="1" customHeight="1"/>
    <row r="59178" s="2" customFormat="1" customHeight="1"/>
    <row r="59179" s="2" customFormat="1" customHeight="1"/>
    <row r="59180" s="2" customFormat="1" customHeight="1"/>
    <row r="59181" s="2" customFormat="1" customHeight="1"/>
    <row r="59182" s="2" customFormat="1" customHeight="1"/>
    <row r="59183" s="2" customFormat="1" customHeight="1"/>
    <row r="59184" s="2" customFormat="1" customHeight="1"/>
    <row r="59185" s="2" customFormat="1" customHeight="1"/>
    <row r="59186" s="2" customFormat="1" customHeight="1"/>
    <row r="59187" s="2" customFormat="1" customHeight="1"/>
    <row r="59188" s="2" customFormat="1" customHeight="1"/>
    <row r="59189" s="2" customFormat="1" customHeight="1"/>
    <row r="59190" s="2" customFormat="1" customHeight="1"/>
    <row r="59191" s="2" customFormat="1" customHeight="1"/>
    <row r="59192" s="2" customFormat="1" customHeight="1"/>
    <row r="59193" s="2" customFormat="1" customHeight="1"/>
    <row r="59194" s="2" customFormat="1" customHeight="1"/>
    <row r="59195" s="2" customFormat="1" customHeight="1"/>
    <row r="59196" s="2" customFormat="1" customHeight="1"/>
    <row r="59197" s="2" customFormat="1" customHeight="1"/>
    <row r="59198" s="2" customFormat="1" customHeight="1"/>
    <row r="59199" s="2" customFormat="1" customHeight="1"/>
    <row r="59200" s="2" customFormat="1" customHeight="1"/>
    <row r="59201" s="2" customFormat="1" customHeight="1"/>
    <row r="59202" s="2" customFormat="1" customHeight="1"/>
    <row r="59203" s="2" customFormat="1" customHeight="1"/>
    <row r="59204" s="2" customFormat="1" customHeight="1"/>
    <row r="59205" s="2" customFormat="1" customHeight="1"/>
    <row r="59206" s="2" customFormat="1" customHeight="1"/>
    <row r="59207" s="2" customFormat="1" customHeight="1"/>
    <row r="59208" s="2" customFormat="1" customHeight="1"/>
    <row r="59209" s="2" customFormat="1" customHeight="1"/>
    <row r="59210" s="2" customFormat="1" customHeight="1"/>
    <row r="59211" s="2" customFormat="1" customHeight="1"/>
    <row r="59212" s="2" customFormat="1" customHeight="1"/>
    <row r="59213" s="2" customFormat="1" customHeight="1"/>
    <row r="59214" s="2" customFormat="1" customHeight="1"/>
    <row r="59215" s="2" customFormat="1" customHeight="1"/>
    <row r="59216" s="2" customFormat="1" customHeight="1"/>
    <row r="59217" s="2" customFormat="1" customHeight="1"/>
    <row r="59218" s="2" customFormat="1" customHeight="1"/>
    <row r="59219" s="2" customFormat="1" customHeight="1"/>
    <row r="59220" s="2" customFormat="1" customHeight="1"/>
    <row r="59221" s="2" customFormat="1" customHeight="1"/>
    <row r="59222" s="2" customFormat="1" customHeight="1"/>
    <row r="59223" s="2" customFormat="1" customHeight="1"/>
    <row r="59224" s="2" customFormat="1" customHeight="1"/>
    <row r="59225" s="2" customFormat="1" customHeight="1"/>
    <row r="59226" s="2" customFormat="1" customHeight="1"/>
    <row r="59227" s="2" customFormat="1" customHeight="1"/>
    <row r="59228" s="2" customFormat="1" customHeight="1"/>
    <row r="59229" s="2" customFormat="1" customHeight="1"/>
    <row r="59230" s="2" customFormat="1" customHeight="1"/>
    <row r="59231" s="2" customFormat="1" customHeight="1"/>
    <row r="59232" s="2" customFormat="1" customHeight="1"/>
    <row r="59233" s="2" customFormat="1" customHeight="1"/>
    <row r="59234" s="2" customFormat="1" customHeight="1"/>
    <row r="59235" s="2" customFormat="1" customHeight="1"/>
    <row r="59236" s="2" customFormat="1" customHeight="1"/>
    <row r="59237" s="2" customFormat="1" customHeight="1"/>
    <row r="59238" s="2" customFormat="1" customHeight="1"/>
    <row r="59239" s="2" customFormat="1" customHeight="1"/>
    <row r="59240" s="2" customFormat="1" customHeight="1"/>
    <row r="59241" s="2" customFormat="1" customHeight="1"/>
    <row r="59242" s="2" customFormat="1" customHeight="1"/>
    <row r="59243" s="2" customFormat="1" customHeight="1"/>
    <row r="59244" s="2" customFormat="1" customHeight="1"/>
    <row r="59245" s="2" customFormat="1" customHeight="1"/>
    <row r="59246" s="2" customFormat="1" customHeight="1"/>
    <row r="59247" s="2" customFormat="1" customHeight="1"/>
    <row r="59248" s="2" customFormat="1" customHeight="1"/>
    <row r="59249" s="2" customFormat="1" customHeight="1"/>
    <row r="59250" s="2" customFormat="1" customHeight="1"/>
    <row r="59251" s="2" customFormat="1" customHeight="1"/>
    <row r="59252" s="2" customFormat="1" customHeight="1"/>
    <row r="59253" s="2" customFormat="1" customHeight="1"/>
    <row r="59254" s="2" customFormat="1" customHeight="1"/>
    <row r="59255" s="2" customFormat="1" customHeight="1"/>
    <row r="59256" s="2" customFormat="1" customHeight="1"/>
    <row r="59257" s="2" customFormat="1" customHeight="1"/>
    <row r="59258" s="2" customFormat="1" customHeight="1"/>
    <row r="59259" s="2" customFormat="1" customHeight="1"/>
    <row r="59260" s="2" customFormat="1" customHeight="1"/>
    <row r="59261" s="2" customFormat="1" customHeight="1"/>
    <row r="59262" s="2" customFormat="1" customHeight="1"/>
    <row r="59263" s="2" customFormat="1" customHeight="1"/>
    <row r="59264" s="2" customFormat="1" customHeight="1"/>
    <row r="59265" s="2" customFormat="1" customHeight="1"/>
    <row r="59266" s="2" customFormat="1" customHeight="1"/>
    <row r="59267" s="2" customFormat="1" customHeight="1"/>
    <row r="59268" s="2" customFormat="1" customHeight="1"/>
    <row r="59269" s="2" customFormat="1" customHeight="1"/>
    <row r="59270" s="2" customFormat="1" customHeight="1"/>
    <row r="59271" s="2" customFormat="1" customHeight="1"/>
    <row r="59272" s="2" customFormat="1" customHeight="1"/>
    <row r="59273" s="2" customFormat="1" customHeight="1"/>
    <row r="59274" s="2" customFormat="1" customHeight="1"/>
    <row r="59275" s="2" customFormat="1" customHeight="1"/>
    <row r="59276" s="2" customFormat="1" customHeight="1"/>
    <row r="59277" s="2" customFormat="1" customHeight="1"/>
    <row r="59278" s="2" customFormat="1" customHeight="1"/>
    <row r="59279" s="2" customFormat="1" customHeight="1"/>
    <row r="59280" s="2" customFormat="1" customHeight="1"/>
    <row r="59281" s="2" customFormat="1" customHeight="1"/>
    <row r="59282" s="2" customFormat="1" customHeight="1"/>
    <row r="59283" s="2" customFormat="1" customHeight="1"/>
    <row r="59284" s="2" customFormat="1" customHeight="1"/>
    <row r="59285" s="2" customFormat="1" customHeight="1"/>
    <row r="59286" s="2" customFormat="1" customHeight="1"/>
    <row r="59287" s="2" customFormat="1" customHeight="1"/>
    <row r="59288" s="2" customFormat="1" customHeight="1"/>
    <row r="59289" s="2" customFormat="1" customHeight="1"/>
    <row r="59290" s="2" customFormat="1" customHeight="1"/>
    <row r="59291" s="2" customFormat="1" customHeight="1"/>
    <row r="59292" s="2" customFormat="1" customHeight="1"/>
    <row r="59293" s="2" customFormat="1" customHeight="1"/>
    <row r="59294" s="2" customFormat="1" customHeight="1"/>
    <row r="59295" s="2" customFormat="1" customHeight="1"/>
    <row r="59296" s="2" customFormat="1" customHeight="1"/>
    <row r="59297" s="2" customFormat="1" customHeight="1"/>
    <row r="59298" s="2" customFormat="1" customHeight="1"/>
    <row r="59299" s="2" customFormat="1" customHeight="1"/>
    <row r="59300" s="2" customFormat="1" customHeight="1"/>
    <row r="59301" s="2" customFormat="1" customHeight="1"/>
    <row r="59302" s="2" customFormat="1" customHeight="1"/>
    <row r="59303" s="2" customFormat="1" customHeight="1"/>
    <row r="59304" s="2" customFormat="1" customHeight="1"/>
    <row r="59305" s="2" customFormat="1" customHeight="1"/>
    <row r="59306" s="2" customFormat="1" customHeight="1"/>
    <row r="59307" s="2" customFormat="1" customHeight="1"/>
    <row r="59308" s="2" customFormat="1" customHeight="1"/>
    <row r="59309" s="2" customFormat="1" customHeight="1"/>
    <row r="59310" s="2" customFormat="1" customHeight="1"/>
    <row r="59311" s="2" customFormat="1" customHeight="1"/>
    <row r="59312" s="2" customFormat="1" customHeight="1"/>
    <row r="59313" s="2" customFormat="1" customHeight="1"/>
    <row r="59314" s="2" customFormat="1" customHeight="1"/>
    <row r="59315" s="2" customFormat="1" customHeight="1"/>
    <row r="59316" s="2" customFormat="1" customHeight="1"/>
    <row r="59317" s="2" customFormat="1" customHeight="1"/>
    <row r="59318" s="2" customFormat="1" customHeight="1"/>
    <row r="59319" s="2" customFormat="1" customHeight="1"/>
    <row r="59320" s="2" customFormat="1" customHeight="1"/>
    <row r="59321" s="2" customFormat="1" customHeight="1"/>
    <row r="59322" s="2" customFormat="1" customHeight="1"/>
    <row r="59323" s="2" customFormat="1" customHeight="1"/>
    <row r="59324" s="2" customFormat="1" customHeight="1"/>
    <row r="59325" s="2" customFormat="1" customHeight="1"/>
    <row r="59326" s="2" customFormat="1" customHeight="1"/>
    <row r="59327" s="2" customFormat="1" customHeight="1"/>
    <row r="59328" s="2" customFormat="1" customHeight="1"/>
    <row r="59329" s="2" customFormat="1" customHeight="1"/>
    <row r="59330" s="2" customFormat="1" customHeight="1"/>
    <row r="59331" s="2" customFormat="1" customHeight="1"/>
    <row r="59332" s="2" customFormat="1" customHeight="1"/>
    <row r="59333" s="2" customFormat="1" customHeight="1"/>
    <row r="59334" s="2" customFormat="1" customHeight="1"/>
    <row r="59335" s="2" customFormat="1" customHeight="1"/>
    <row r="59336" s="2" customFormat="1" customHeight="1"/>
    <row r="59337" s="2" customFormat="1" customHeight="1"/>
    <row r="59338" s="2" customFormat="1" customHeight="1"/>
    <row r="59339" s="2" customFormat="1" customHeight="1"/>
    <row r="59340" s="2" customFormat="1" customHeight="1"/>
    <row r="59341" s="2" customFormat="1" customHeight="1"/>
    <row r="59342" s="2" customFormat="1" customHeight="1"/>
    <row r="59343" s="2" customFormat="1" customHeight="1"/>
    <row r="59344" s="2" customFormat="1" customHeight="1"/>
    <row r="59345" s="2" customFormat="1" customHeight="1"/>
    <row r="59346" s="2" customFormat="1" customHeight="1"/>
    <row r="59347" s="2" customFormat="1" customHeight="1"/>
    <row r="59348" s="2" customFormat="1" customHeight="1"/>
    <row r="59349" s="2" customFormat="1" customHeight="1"/>
    <row r="59350" s="2" customFormat="1" customHeight="1"/>
    <row r="59351" s="2" customFormat="1" customHeight="1"/>
    <row r="59352" s="2" customFormat="1" customHeight="1"/>
    <row r="59353" s="2" customFormat="1" customHeight="1"/>
    <row r="59354" s="2" customFormat="1" customHeight="1"/>
    <row r="59355" s="2" customFormat="1" customHeight="1"/>
    <row r="59356" s="2" customFormat="1" customHeight="1"/>
    <row r="59357" s="2" customFormat="1" customHeight="1"/>
    <row r="59358" s="2" customFormat="1" customHeight="1"/>
    <row r="59359" s="2" customFormat="1" customHeight="1"/>
    <row r="59360" s="2" customFormat="1" customHeight="1"/>
    <row r="59361" s="2" customFormat="1" customHeight="1"/>
    <row r="59362" s="2" customFormat="1" customHeight="1"/>
    <row r="59363" s="2" customFormat="1" customHeight="1"/>
    <row r="59364" s="2" customFormat="1" customHeight="1"/>
    <row r="59365" s="2" customFormat="1" customHeight="1"/>
    <row r="59366" s="2" customFormat="1" customHeight="1"/>
    <row r="59367" s="2" customFormat="1" customHeight="1"/>
    <row r="59368" s="2" customFormat="1" customHeight="1"/>
    <row r="59369" s="2" customFormat="1" customHeight="1"/>
    <row r="59370" s="2" customFormat="1" customHeight="1"/>
    <row r="59371" s="2" customFormat="1" customHeight="1"/>
    <row r="59372" s="2" customFormat="1" customHeight="1"/>
    <row r="59373" s="2" customFormat="1" customHeight="1"/>
    <row r="59374" s="2" customFormat="1" customHeight="1"/>
    <row r="59375" s="2" customFormat="1" customHeight="1"/>
    <row r="59376" s="2" customFormat="1" customHeight="1"/>
    <row r="59377" s="2" customFormat="1" customHeight="1"/>
    <row r="59378" s="2" customFormat="1" customHeight="1"/>
    <row r="59379" s="2" customFormat="1" customHeight="1"/>
    <row r="59380" s="2" customFormat="1" customHeight="1"/>
    <row r="59381" s="2" customFormat="1" customHeight="1"/>
    <row r="59382" s="2" customFormat="1" customHeight="1"/>
    <row r="59383" s="2" customFormat="1" customHeight="1"/>
    <row r="59384" s="2" customFormat="1" customHeight="1"/>
    <row r="59385" s="2" customFormat="1" customHeight="1"/>
    <row r="59386" s="2" customFormat="1" customHeight="1"/>
    <row r="59387" s="2" customFormat="1" customHeight="1"/>
    <row r="59388" s="2" customFormat="1" customHeight="1"/>
    <row r="59389" s="2" customFormat="1" customHeight="1"/>
    <row r="59390" s="2" customFormat="1" customHeight="1"/>
    <row r="59391" s="2" customFormat="1" customHeight="1"/>
    <row r="59392" s="2" customFormat="1" customHeight="1"/>
    <row r="59393" s="2" customFormat="1" customHeight="1"/>
    <row r="59394" s="2" customFormat="1" customHeight="1"/>
    <row r="59395" s="2" customFormat="1" customHeight="1"/>
    <row r="59396" s="2" customFormat="1" customHeight="1"/>
    <row r="59397" s="2" customFormat="1" customHeight="1"/>
    <row r="59398" s="2" customFormat="1" customHeight="1"/>
    <row r="59399" s="2" customFormat="1" customHeight="1"/>
    <row r="59400" s="2" customFormat="1" customHeight="1"/>
    <row r="59401" s="2" customFormat="1" customHeight="1"/>
    <row r="59402" s="2" customFormat="1" customHeight="1"/>
    <row r="59403" s="2" customFormat="1" customHeight="1"/>
    <row r="59404" s="2" customFormat="1" customHeight="1"/>
    <row r="59405" s="2" customFormat="1" customHeight="1"/>
    <row r="59406" s="2" customFormat="1" customHeight="1"/>
    <row r="59407" s="2" customFormat="1" customHeight="1"/>
    <row r="59408" s="2" customFormat="1" customHeight="1"/>
    <row r="59409" s="2" customFormat="1" customHeight="1"/>
    <row r="59410" s="2" customFormat="1" customHeight="1"/>
    <row r="59411" s="2" customFormat="1" customHeight="1"/>
    <row r="59412" s="2" customFormat="1" customHeight="1"/>
    <row r="59413" s="2" customFormat="1" customHeight="1"/>
    <row r="59414" s="2" customFormat="1" customHeight="1"/>
    <row r="59415" s="2" customFormat="1" customHeight="1"/>
    <row r="59416" s="2" customFormat="1" customHeight="1"/>
    <row r="59417" s="2" customFormat="1" customHeight="1"/>
    <row r="59418" s="2" customFormat="1" customHeight="1"/>
    <row r="59419" s="2" customFormat="1" customHeight="1"/>
    <row r="59420" s="2" customFormat="1" customHeight="1"/>
    <row r="59421" s="2" customFormat="1" customHeight="1"/>
    <row r="59422" s="2" customFormat="1" customHeight="1"/>
    <row r="59423" s="2" customFormat="1" customHeight="1"/>
    <row r="59424" s="2" customFormat="1" customHeight="1"/>
    <row r="59425" s="2" customFormat="1" customHeight="1"/>
    <row r="59426" s="2" customFormat="1" customHeight="1"/>
    <row r="59427" s="2" customFormat="1" customHeight="1"/>
    <row r="59428" s="2" customFormat="1" customHeight="1"/>
    <row r="59429" s="2" customFormat="1" customHeight="1"/>
    <row r="59430" s="2" customFormat="1" customHeight="1"/>
    <row r="59431" s="2" customFormat="1" customHeight="1"/>
    <row r="59432" s="2" customFormat="1" customHeight="1"/>
    <row r="59433" s="2" customFormat="1" customHeight="1"/>
    <row r="59434" s="2" customFormat="1" customHeight="1"/>
    <row r="59435" s="2" customFormat="1" customHeight="1"/>
    <row r="59436" s="2" customFormat="1" customHeight="1"/>
    <row r="59437" s="2" customFormat="1" customHeight="1"/>
    <row r="59438" s="2" customFormat="1" customHeight="1"/>
    <row r="59439" s="2" customFormat="1" customHeight="1"/>
    <row r="59440" s="2" customFormat="1" customHeight="1"/>
    <row r="59441" s="2" customFormat="1" customHeight="1"/>
    <row r="59442" s="2" customFormat="1" customHeight="1"/>
    <row r="59443" s="2" customFormat="1" customHeight="1"/>
    <row r="59444" s="2" customFormat="1" customHeight="1"/>
    <row r="59445" s="2" customFormat="1" customHeight="1"/>
    <row r="59446" s="2" customFormat="1" customHeight="1"/>
    <row r="59447" s="2" customFormat="1" customHeight="1"/>
    <row r="59448" s="2" customFormat="1" customHeight="1"/>
    <row r="59449" s="2" customFormat="1" customHeight="1"/>
    <row r="59450" s="2" customFormat="1" customHeight="1"/>
    <row r="59451" s="2" customFormat="1" customHeight="1"/>
    <row r="59452" s="2" customFormat="1" customHeight="1"/>
    <row r="59453" s="2" customFormat="1" customHeight="1"/>
    <row r="59454" s="2" customFormat="1" customHeight="1"/>
    <row r="59455" s="2" customFormat="1" customHeight="1"/>
    <row r="59456" s="2" customFormat="1" customHeight="1"/>
    <row r="59457" s="2" customFormat="1" customHeight="1"/>
    <row r="59458" s="2" customFormat="1" customHeight="1"/>
    <row r="59459" s="2" customFormat="1" customHeight="1"/>
    <row r="59460" s="2" customFormat="1" customHeight="1"/>
    <row r="59461" s="2" customFormat="1" customHeight="1"/>
    <row r="59462" s="2" customFormat="1" customHeight="1"/>
    <row r="59463" s="2" customFormat="1" customHeight="1"/>
    <row r="59464" s="2" customFormat="1" customHeight="1"/>
    <row r="59465" s="2" customFormat="1" customHeight="1"/>
    <row r="59466" s="2" customFormat="1" customHeight="1"/>
    <row r="59467" s="2" customFormat="1" customHeight="1"/>
    <row r="59468" s="2" customFormat="1" customHeight="1"/>
    <row r="59469" s="2" customFormat="1" customHeight="1"/>
    <row r="59470" s="2" customFormat="1" customHeight="1"/>
    <row r="59471" s="2" customFormat="1" customHeight="1"/>
    <row r="59472" s="2" customFormat="1" customHeight="1"/>
    <row r="59473" s="2" customFormat="1" customHeight="1"/>
    <row r="59474" s="2" customFormat="1" customHeight="1"/>
    <row r="59475" s="2" customFormat="1" customHeight="1"/>
    <row r="59476" s="2" customFormat="1" customHeight="1"/>
    <row r="59477" s="2" customFormat="1" customHeight="1"/>
    <row r="59478" s="2" customFormat="1" customHeight="1"/>
    <row r="59479" s="2" customFormat="1" customHeight="1"/>
    <row r="59480" s="2" customFormat="1" customHeight="1"/>
    <row r="59481" s="2" customFormat="1" customHeight="1"/>
    <row r="59482" s="2" customFormat="1" customHeight="1"/>
    <row r="59483" s="2" customFormat="1" customHeight="1"/>
    <row r="59484" s="2" customFormat="1" customHeight="1"/>
    <row r="59485" s="2" customFormat="1" customHeight="1"/>
    <row r="59486" s="2" customFormat="1" customHeight="1"/>
    <row r="59487" s="2" customFormat="1" customHeight="1"/>
    <row r="59488" s="2" customFormat="1" customHeight="1"/>
    <row r="59489" s="2" customFormat="1" customHeight="1"/>
    <row r="59490" s="2" customFormat="1" customHeight="1"/>
    <row r="59491" s="2" customFormat="1" customHeight="1"/>
    <row r="59492" s="2" customFormat="1" customHeight="1"/>
    <row r="59493" s="2" customFormat="1" customHeight="1"/>
    <row r="59494" s="2" customFormat="1" customHeight="1"/>
    <row r="59495" s="2" customFormat="1" customHeight="1"/>
    <row r="59496" s="2" customFormat="1" customHeight="1"/>
    <row r="59497" s="2" customFormat="1" customHeight="1"/>
    <row r="59498" s="2" customFormat="1" customHeight="1"/>
    <row r="59499" s="2" customFormat="1" customHeight="1"/>
    <row r="59500" s="2" customFormat="1" customHeight="1"/>
    <row r="59501" s="2" customFormat="1" customHeight="1"/>
    <row r="59502" s="2" customFormat="1" customHeight="1"/>
    <row r="59503" s="2" customFormat="1" customHeight="1"/>
    <row r="59504" s="2" customFormat="1" customHeight="1"/>
    <row r="59505" s="2" customFormat="1" customHeight="1"/>
    <row r="59506" s="2" customFormat="1" customHeight="1"/>
    <row r="59507" s="2" customFormat="1" customHeight="1"/>
    <row r="59508" s="2" customFormat="1" customHeight="1"/>
    <row r="59509" s="2" customFormat="1" customHeight="1"/>
    <row r="59510" s="2" customFormat="1" customHeight="1"/>
    <row r="59511" s="2" customFormat="1" customHeight="1"/>
    <row r="59512" s="2" customFormat="1" customHeight="1"/>
    <row r="59513" s="2" customFormat="1" customHeight="1"/>
    <row r="59514" s="2" customFormat="1" customHeight="1"/>
    <row r="59515" s="2" customFormat="1" customHeight="1"/>
    <row r="59516" s="2" customFormat="1" customHeight="1"/>
    <row r="59517" s="2" customFormat="1" customHeight="1"/>
    <row r="59518" s="2" customFormat="1" customHeight="1"/>
    <row r="59519" s="2" customFormat="1" customHeight="1"/>
    <row r="59520" s="2" customFormat="1" customHeight="1"/>
    <row r="59521" s="2" customFormat="1" customHeight="1"/>
    <row r="59522" s="2" customFormat="1" customHeight="1"/>
    <row r="59523" s="2" customFormat="1" customHeight="1"/>
    <row r="59524" s="2" customFormat="1" customHeight="1"/>
    <row r="59525" s="2" customFormat="1" customHeight="1"/>
    <row r="59526" s="2" customFormat="1" customHeight="1"/>
    <row r="59527" s="2" customFormat="1" customHeight="1"/>
    <row r="59528" s="2" customFormat="1" customHeight="1"/>
    <row r="59529" s="2" customFormat="1" customHeight="1"/>
    <row r="59530" s="2" customFormat="1" customHeight="1"/>
    <row r="59531" s="2" customFormat="1" customHeight="1"/>
    <row r="59532" s="2" customFormat="1" customHeight="1"/>
    <row r="59533" s="2" customFormat="1" customHeight="1"/>
    <row r="59534" s="2" customFormat="1" customHeight="1"/>
    <row r="59535" s="2" customFormat="1" customHeight="1"/>
    <row r="59536" s="2" customFormat="1" customHeight="1"/>
    <row r="59537" s="2" customFormat="1" customHeight="1"/>
    <row r="59538" s="2" customFormat="1" customHeight="1"/>
    <row r="59539" s="2" customFormat="1" customHeight="1"/>
    <row r="59540" s="2" customFormat="1" customHeight="1"/>
    <row r="59541" s="2" customFormat="1" customHeight="1"/>
    <row r="59542" s="2" customFormat="1" customHeight="1"/>
    <row r="59543" s="2" customFormat="1" customHeight="1"/>
    <row r="59544" s="2" customFormat="1" customHeight="1"/>
    <row r="59545" s="2" customFormat="1" customHeight="1"/>
    <row r="59546" s="2" customFormat="1" customHeight="1"/>
    <row r="59547" s="2" customFormat="1" customHeight="1"/>
    <row r="59548" s="2" customFormat="1" customHeight="1"/>
    <row r="59549" s="2" customFormat="1" customHeight="1"/>
    <row r="59550" s="2" customFormat="1" customHeight="1"/>
    <row r="59551" s="2" customFormat="1" customHeight="1"/>
    <row r="59552" s="2" customFormat="1" customHeight="1"/>
    <row r="59553" s="2" customFormat="1" customHeight="1"/>
    <row r="59554" s="2" customFormat="1" customHeight="1"/>
    <row r="59555" s="2" customFormat="1" customHeight="1"/>
    <row r="59556" s="2" customFormat="1" customHeight="1"/>
    <row r="59557" s="2" customFormat="1" customHeight="1"/>
    <row r="59558" s="2" customFormat="1" customHeight="1"/>
    <row r="59559" s="2" customFormat="1" customHeight="1"/>
    <row r="59560" s="2" customFormat="1" customHeight="1"/>
    <row r="59561" s="2" customFormat="1" customHeight="1"/>
    <row r="59562" s="2" customFormat="1" customHeight="1"/>
    <row r="59563" s="2" customFormat="1" customHeight="1"/>
    <row r="59564" s="2" customFormat="1" customHeight="1"/>
    <row r="59565" s="2" customFormat="1" customHeight="1"/>
    <row r="59566" s="2" customFormat="1" customHeight="1"/>
    <row r="59567" s="2" customFormat="1" customHeight="1"/>
    <row r="59568" s="2" customFormat="1" customHeight="1"/>
    <row r="59569" s="2" customFormat="1" customHeight="1"/>
    <row r="59570" s="2" customFormat="1" customHeight="1"/>
    <row r="59571" s="2" customFormat="1" customHeight="1"/>
    <row r="59572" s="2" customFormat="1" customHeight="1"/>
    <row r="59573" s="2" customFormat="1" customHeight="1"/>
    <row r="59574" s="2" customFormat="1" customHeight="1"/>
    <row r="59575" s="2" customFormat="1" customHeight="1"/>
    <row r="59576" s="2" customFormat="1" customHeight="1"/>
    <row r="59577" s="2" customFormat="1" customHeight="1"/>
    <row r="59578" s="2" customFormat="1" customHeight="1"/>
    <row r="59579" s="2" customFormat="1" customHeight="1"/>
    <row r="59580" s="2" customFormat="1" customHeight="1"/>
    <row r="59581" s="2" customFormat="1" customHeight="1"/>
    <row r="59582" s="2" customFormat="1" customHeight="1"/>
    <row r="59583" s="2" customFormat="1" customHeight="1"/>
    <row r="59584" s="2" customFormat="1" customHeight="1"/>
    <row r="59585" s="2" customFormat="1" customHeight="1"/>
    <row r="59586" s="2" customFormat="1" customHeight="1"/>
    <row r="59587" s="2" customFormat="1" customHeight="1"/>
    <row r="59588" s="2" customFormat="1" customHeight="1"/>
    <row r="59589" s="2" customFormat="1" customHeight="1"/>
    <row r="59590" s="2" customFormat="1" customHeight="1"/>
    <row r="59591" s="2" customFormat="1" customHeight="1"/>
    <row r="59592" s="2" customFormat="1" customHeight="1"/>
    <row r="59593" s="2" customFormat="1" customHeight="1"/>
    <row r="59594" s="2" customFormat="1" customHeight="1"/>
    <row r="59595" s="2" customFormat="1" customHeight="1"/>
    <row r="59596" s="2" customFormat="1" customHeight="1"/>
    <row r="59597" s="2" customFormat="1" customHeight="1"/>
    <row r="59598" s="2" customFormat="1" customHeight="1"/>
    <row r="59599" s="2" customFormat="1" customHeight="1"/>
    <row r="59600" s="2" customFormat="1" customHeight="1"/>
    <row r="59601" s="2" customFormat="1" customHeight="1"/>
    <row r="59602" s="2" customFormat="1" customHeight="1"/>
    <row r="59603" s="2" customFormat="1" customHeight="1"/>
    <row r="59604" s="2" customFormat="1" customHeight="1"/>
    <row r="59605" s="2" customFormat="1" customHeight="1"/>
    <row r="59606" s="2" customFormat="1" customHeight="1"/>
    <row r="59607" s="2" customFormat="1" customHeight="1"/>
    <row r="59608" s="2" customFormat="1" customHeight="1"/>
    <row r="59609" s="2" customFormat="1" customHeight="1"/>
    <row r="59610" s="2" customFormat="1" customHeight="1"/>
    <row r="59611" s="2" customFormat="1" customHeight="1"/>
    <row r="59612" s="2" customFormat="1" customHeight="1"/>
    <row r="59613" s="2" customFormat="1" customHeight="1"/>
    <row r="59614" s="2" customFormat="1" customHeight="1"/>
    <row r="59615" s="2" customFormat="1" customHeight="1"/>
    <row r="59616" s="2" customFormat="1" customHeight="1"/>
    <row r="59617" s="2" customFormat="1" customHeight="1"/>
    <row r="59618" s="2" customFormat="1" customHeight="1"/>
    <row r="59619" s="2" customFormat="1" customHeight="1"/>
    <row r="59620" s="2" customFormat="1" customHeight="1"/>
    <row r="59621" s="2" customFormat="1" customHeight="1"/>
    <row r="59622" s="2" customFormat="1" customHeight="1"/>
    <row r="59623" s="2" customFormat="1" customHeight="1"/>
    <row r="59624" s="2" customFormat="1" customHeight="1"/>
    <row r="59625" s="2" customFormat="1" customHeight="1"/>
    <row r="59626" s="2" customFormat="1" customHeight="1"/>
    <row r="59627" s="2" customFormat="1" customHeight="1"/>
    <row r="59628" s="2" customFormat="1" customHeight="1"/>
    <row r="59629" s="2" customFormat="1" customHeight="1"/>
    <row r="59630" s="2" customFormat="1" customHeight="1"/>
    <row r="59631" s="2" customFormat="1" customHeight="1"/>
    <row r="59632" s="2" customFormat="1" customHeight="1"/>
    <row r="59633" s="2" customFormat="1" customHeight="1"/>
    <row r="59634" s="2" customFormat="1" customHeight="1"/>
    <row r="59635" s="2" customFormat="1" customHeight="1"/>
    <row r="59636" s="2" customFormat="1" customHeight="1"/>
    <row r="59637" s="2" customFormat="1" customHeight="1"/>
    <row r="59638" s="2" customFormat="1" customHeight="1"/>
    <row r="59639" s="2" customFormat="1" customHeight="1"/>
    <row r="59640" s="2" customFormat="1" customHeight="1"/>
    <row r="59641" s="2" customFormat="1" customHeight="1"/>
    <row r="59642" s="2" customFormat="1" customHeight="1"/>
    <row r="59643" s="2" customFormat="1" customHeight="1"/>
    <row r="59644" s="2" customFormat="1" customHeight="1"/>
    <row r="59645" s="2" customFormat="1" customHeight="1"/>
    <row r="59646" s="2" customFormat="1" customHeight="1"/>
    <row r="59647" s="2" customFormat="1" customHeight="1"/>
    <row r="59648" s="2" customFormat="1" customHeight="1"/>
    <row r="59649" s="2" customFormat="1" customHeight="1"/>
    <row r="59650" s="2" customFormat="1" customHeight="1"/>
    <row r="59651" s="2" customFormat="1" customHeight="1"/>
    <row r="59652" s="2" customFormat="1" customHeight="1"/>
    <row r="59653" s="2" customFormat="1" customHeight="1"/>
    <row r="59654" s="2" customFormat="1" customHeight="1"/>
    <row r="59655" s="2" customFormat="1" customHeight="1"/>
    <row r="59656" s="2" customFormat="1" customHeight="1"/>
    <row r="59657" s="2" customFormat="1" customHeight="1"/>
    <row r="59658" s="2" customFormat="1" customHeight="1"/>
    <row r="59659" s="2" customFormat="1" customHeight="1"/>
    <row r="59660" s="2" customFormat="1" customHeight="1"/>
    <row r="59661" s="2" customFormat="1" customHeight="1"/>
    <row r="59662" s="2" customFormat="1" customHeight="1"/>
    <row r="59663" s="2" customFormat="1" customHeight="1"/>
    <row r="59664" s="2" customFormat="1" customHeight="1"/>
    <row r="59665" s="2" customFormat="1" customHeight="1"/>
    <row r="59666" s="2" customFormat="1" customHeight="1"/>
    <row r="59667" s="2" customFormat="1" customHeight="1"/>
    <row r="59668" s="2" customFormat="1" customHeight="1"/>
    <row r="59669" s="2" customFormat="1" customHeight="1"/>
    <row r="59670" s="2" customFormat="1" customHeight="1"/>
    <row r="59671" s="2" customFormat="1" customHeight="1"/>
    <row r="59672" s="2" customFormat="1" customHeight="1"/>
    <row r="59673" s="2" customFormat="1" customHeight="1"/>
    <row r="59674" s="2" customFormat="1" customHeight="1"/>
    <row r="59675" s="2" customFormat="1" customHeight="1"/>
    <row r="59676" s="2" customFormat="1" customHeight="1"/>
    <row r="59677" s="2" customFormat="1" customHeight="1"/>
    <row r="59678" s="2" customFormat="1" customHeight="1"/>
    <row r="59679" s="2" customFormat="1" customHeight="1"/>
    <row r="59680" s="2" customFormat="1" customHeight="1"/>
    <row r="59681" s="2" customFormat="1" customHeight="1"/>
    <row r="59682" s="2" customFormat="1" customHeight="1"/>
    <row r="59683" s="2" customFormat="1" customHeight="1"/>
    <row r="59684" s="2" customFormat="1" customHeight="1"/>
    <row r="59685" s="2" customFormat="1" customHeight="1"/>
    <row r="59686" s="2" customFormat="1" customHeight="1"/>
    <row r="59687" s="2" customFormat="1" customHeight="1"/>
    <row r="59688" s="2" customFormat="1" customHeight="1"/>
    <row r="59689" s="2" customFormat="1" customHeight="1"/>
    <row r="59690" s="2" customFormat="1" customHeight="1"/>
    <row r="59691" s="2" customFormat="1" customHeight="1"/>
    <row r="59692" s="2" customFormat="1" customHeight="1"/>
    <row r="59693" s="2" customFormat="1" customHeight="1"/>
    <row r="59694" s="2" customFormat="1" customHeight="1"/>
    <row r="59695" s="2" customFormat="1" customHeight="1"/>
    <row r="59696" s="2" customFormat="1" customHeight="1"/>
    <row r="59697" s="2" customFormat="1" customHeight="1"/>
    <row r="59698" s="2" customFormat="1" customHeight="1"/>
    <row r="59699" s="2" customFormat="1" customHeight="1"/>
    <row r="59700" s="2" customFormat="1" customHeight="1"/>
    <row r="59701" s="2" customFormat="1" customHeight="1"/>
    <row r="59702" s="2" customFormat="1" customHeight="1"/>
    <row r="59703" s="2" customFormat="1" customHeight="1"/>
    <row r="59704" s="2" customFormat="1" customHeight="1"/>
    <row r="59705" s="2" customFormat="1" customHeight="1"/>
    <row r="59706" s="2" customFormat="1" customHeight="1"/>
    <row r="59707" s="2" customFormat="1" customHeight="1"/>
    <row r="59708" s="2" customFormat="1" customHeight="1"/>
    <row r="59709" s="2" customFormat="1" customHeight="1"/>
    <row r="59710" s="2" customFormat="1" customHeight="1"/>
    <row r="59711" s="2" customFormat="1" customHeight="1"/>
    <row r="59712" s="2" customFormat="1" customHeight="1"/>
    <row r="59713" s="2" customFormat="1" customHeight="1"/>
    <row r="59714" s="2" customFormat="1" customHeight="1"/>
    <row r="59715" s="2" customFormat="1" customHeight="1"/>
    <row r="59716" s="2" customFormat="1" customHeight="1"/>
    <row r="59717" s="2" customFormat="1" customHeight="1"/>
    <row r="59718" s="2" customFormat="1" customHeight="1"/>
    <row r="59719" s="2" customFormat="1" customHeight="1"/>
    <row r="59720" s="2" customFormat="1" customHeight="1"/>
    <row r="59721" s="2" customFormat="1" customHeight="1"/>
    <row r="59722" s="2" customFormat="1" customHeight="1"/>
    <row r="59723" s="2" customFormat="1" customHeight="1"/>
    <row r="59724" s="2" customFormat="1" customHeight="1"/>
    <row r="59725" s="2" customFormat="1" customHeight="1"/>
    <row r="59726" s="2" customFormat="1" customHeight="1"/>
    <row r="59727" s="2" customFormat="1" customHeight="1"/>
    <row r="59728" s="2" customFormat="1" customHeight="1"/>
    <row r="59729" s="2" customFormat="1" customHeight="1"/>
    <row r="59730" s="2" customFormat="1" customHeight="1"/>
    <row r="59731" s="2" customFormat="1" customHeight="1"/>
    <row r="59732" s="2" customFormat="1" customHeight="1"/>
    <row r="59733" s="2" customFormat="1" customHeight="1"/>
    <row r="59734" s="2" customFormat="1" customHeight="1"/>
    <row r="59735" s="2" customFormat="1" customHeight="1"/>
    <row r="59736" s="2" customFormat="1" customHeight="1"/>
    <row r="59737" s="2" customFormat="1" customHeight="1"/>
    <row r="59738" s="2" customFormat="1" customHeight="1"/>
    <row r="59739" s="2" customFormat="1" customHeight="1"/>
    <row r="59740" s="2" customFormat="1" customHeight="1"/>
    <row r="59741" s="2" customFormat="1" customHeight="1"/>
    <row r="59742" s="2" customFormat="1" customHeight="1"/>
    <row r="59743" s="2" customFormat="1" customHeight="1"/>
    <row r="59744" s="2" customFormat="1" customHeight="1"/>
    <row r="59745" s="2" customFormat="1" customHeight="1"/>
    <row r="59746" s="2" customFormat="1" customHeight="1"/>
    <row r="59747" s="2" customFormat="1" customHeight="1"/>
    <row r="59748" s="2" customFormat="1" customHeight="1"/>
    <row r="59749" s="2" customFormat="1" customHeight="1"/>
    <row r="59750" s="2" customFormat="1" customHeight="1"/>
    <row r="59751" s="2" customFormat="1" customHeight="1"/>
    <row r="59752" s="2" customFormat="1" customHeight="1"/>
    <row r="59753" s="2" customFormat="1" customHeight="1"/>
    <row r="59754" s="2" customFormat="1" customHeight="1"/>
    <row r="59755" s="2" customFormat="1" customHeight="1"/>
    <row r="59756" s="2" customFormat="1" customHeight="1"/>
    <row r="59757" s="2" customFormat="1" customHeight="1"/>
    <row r="59758" s="2" customFormat="1" customHeight="1"/>
    <row r="59759" s="2" customFormat="1" customHeight="1"/>
    <row r="59760" s="2" customFormat="1" customHeight="1"/>
    <row r="59761" s="2" customFormat="1" customHeight="1"/>
    <row r="59762" s="2" customFormat="1" customHeight="1"/>
    <row r="59763" s="2" customFormat="1" customHeight="1"/>
    <row r="59764" s="2" customFormat="1" customHeight="1"/>
    <row r="59765" s="2" customFormat="1" customHeight="1"/>
    <row r="59766" s="2" customFormat="1" customHeight="1"/>
    <row r="59767" s="2" customFormat="1" customHeight="1"/>
    <row r="59768" s="2" customFormat="1" customHeight="1"/>
    <row r="59769" s="2" customFormat="1" customHeight="1"/>
    <row r="59770" s="2" customFormat="1" customHeight="1"/>
    <row r="59771" s="2" customFormat="1" customHeight="1"/>
    <row r="59772" s="2" customFormat="1" customHeight="1"/>
    <row r="59773" s="2" customFormat="1" customHeight="1"/>
    <row r="59774" s="2" customFormat="1" customHeight="1"/>
    <row r="59775" s="2" customFormat="1" customHeight="1"/>
    <row r="59776" s="2" customFormat="1" customHeight="1"/>
    <row r="59777" s="2" customFormat="1" customHeight="1"/>
    <row r="59778" s="2" customFormat="1" customHeight="1"/>
    <row r="59779" s="2" customFormat="1" customHeight="1"/>
    <row r="59780" s="2" customFormat="1" customHeight="1"/>
    <row r="59781" s="2" customFormat="1" customHeight="1"/>
    <row r="59782" s="2" customFormat="1" customHeight="1"/>
    <row r="59783" s="2" customFormat="1" customHeight="1"/>
    <row r="59784" s="2" customFormat="1" customHeight="1"/>
    <row r="59785" s="2" customFormat="1" customHeight="1"/>
    <row r="59786" s="2" customFormat="1" customHeight="1"/>
    <row r="59787" s="2" customFormat="1" customHeight="1"/>
    <row r="59788" s="2" customFormat="1" customHeight="1"/>
    <row r="59789" s="2" customFormat="1" customHeight="1"/>
    <row r="59790" s="2" customFormat="1" customHeight="1"/>
    <row r="59791" s="2" customFormat="1" customHeight="1"/>
    <row r="59792" s="2" customFormat="1" customHeight="1"/>
    <row r="59793" s="2" customFormat="1" customHeight="1"/>
    <row r="59794" s="2" customFormat="1" customHeight="1"/>
    <row r="59795" s="2" customFormat="1" customHeight="1"/>
    <row r="59796" s="2" customFormat="1" customHeight="1"/>
    <row r="59797" s="2" customFormat="1" customHeight="1"/>
    <row r="59798" s="2" customFormat="1" customHeight="1"/>
    <row r="59799" s="2" customFormat="1" customHeight="1"/>
    <row r="59800" s="2" customFormat="1" customHeight="1"/>
    <row r="59801" s="2" customFormat="1" customHeight="1"/>
    <row r="59802" s="2" customFormat="1" customHeight="1"/>
    <row r="59803" s="2" customFormat="1" customHeight="1"/>
    <row r="59804" s="2" customFormat="1" customHeight="1"/>
    <row r="59805" s="2" customFormat="1" customHeight="1"/>
    <row r="59806" s="2" customFormat="1" customHeight="1"/>
    <row r="59807" s="2" customFormat="1" customHeight="1"/>
    <row r="59808" s="2" customFormat="1" customHeight="1"/>
    <row r="59809" s="2" customFormat="1" customHeight="1"/>
    <row r="59810" s="2" customFormat="1" customHeight="1"/>
    <row r="59811" s="2" customFormat="1" customHeight="1"/>
    <row r="59812" s="2" customFormat="1" customHeight="1"/>
    <row r="59813" s="2" customFormat="1" customHeight="1"/>
    <row r="59814" s="2" customFormat="1" customHeight="1"/>
    <row r="59815" s="2" customFormat="1" customHeight="1"/>
    <row r="59816" s="2" customFormat="1" customHeight="1"/>
    <row r="59817" s="2" customFormat="1" customHeight="1"/>
    <row r="59818" s="2" customFormat="1" customHeight="1"/>
    <row r="59819" s="2" customFormat="1" customHeight="1"/>
    <row r="59820" s="2" customFormat="1" customHeight="1"/>
    <row r="59821" s="2" customFormat="1" customHeight="1"/>
    <row r="59822" s="2" customFormat="1" customHeight="1"/>
    <row r="59823" s="2" customFormat="1" customHeight="1"/>
    <row r="59824" s="2" customFormat="1" customHeight="1"/>
    <row r="59825" s="2" customFormat="1" customHeight="1"/>
    <row r="59826" s="2" customFormat="1" customHeight="1"/>
    <row r="59827" s="2" customFormat="1" customHeight="1"/>
    <row r="59828" s="2" customFormat="1" customHeight="1"/>
    <row r="59829" s="2" customFormat="1" customHeight="1"/>
    <row r="59830" s="2" customFormat="1" customHeight="1"/>
    <row r="59831" s="2" customFormat="1" customHeight="1"/>
    <row r="59832" s="2" customFormat="1" customHeight="1"/>
    <row r="59833" s="2" customFormat="1" customHeight="1"/>
    <row r="59834" s="2" customFormat="1" customHeight="1"/>
    <row r="59835" s="2" customFormat="1" customHeight="1"/>
    <row r="59836" s="2" customFormat="1" customHeight="1"/>
    <row r="59837" s="2" customFormat="1" customHeight="1"/>
    <row r="59838" s="2" customFormat="1" customHeight="1"/>
    <row r="59839" s="2" customFormat="1" customHeight="1"/>
    <row r="59840" s="2" customFormat="1" customHeight="1"/>
    <row r="59841" s="2" customFormat="1" customHeight="1"/>
    <row r="59842" s="2" customFormat="1" customHeight="1"/>
    <row r="59843" s="2" customFormat="1" customHeight="1"/>
    <row r="59844" s="2" customFormat="1" customHeight="1"/>
    <row r="59845" s="2" customFormat="1" customHeight="1"/>
    <row r="59846" s="2" customFormat="1" customHeight="1"/>
    <row r="59847" s="2" customFormat="1" customHeight="1"/>
    <row r="59848" s="2" customFormat="1" customHeight="1"/>
    <row r="59849" s="2" customFormat="1" customHeight="1"/>
    <row r="59850" s="2" customFormat="1" customHeight="1"/>
    <row r="59851" s="2" customFormat="1" customHeight="1"/>
    <row r="59852" s="2" customFormat="1" customHeight="1"/>
    <row r="59853" s="2" customFormat="1" customHeight="1"/>
    <row r="59854" s="2" customFormat="1" customHeight="1"/>
    <row r="59855" s="2" customFormat="1" customHeight="1"/>
    <row r="59856" s="2" customFormat="1" customHeight="1"/>
    <row r="59857" s="2" customFormat="1" customHeight="1"/>
    <row r="59858" s="2" customFormat="1" customHeight="1"/>
    <row r="59859" s="2" customFormat="1" customHeight="1"/>
    <row r="59860" s="2" customFormat="1" customHeight="1"/>
    <row r="59861" s="2" customFormat="1" customHeight="1"/>
    <row r="59862" s="2" customFormat="1" customHeight="1"/>
    <row r="59863" s="2" customFormat="1" customHeight="1"/>
    <row r="59864" s="2" customFormat="1" customHeight="1"/>
    <row r="59865" s="2" customFormat="1" customHeight="1"/>
    <row r="59866" s="2" customFormat="1" customHeight="1"/>
    <row r="59867" s="2" customFormat="1" customHeight="1"/>
    <row r="59868" s="2" customFormat="1" customHeight="1"/>
    <row r="59869" s="2" customFormat="1" customHeight="1"/>
    <row r="59870" s="2" customFormat="1" customHeight="1"/>
    <row r="59871" s="2" customFormat="1" customHeight="1"/>
    <row r="59872" s="2" customFormat="1" customHeight="1"/>
    <row r="59873" s="2" customFormat="1" customHeight="1"/>
    <row r="59874" s="2" customFormat="1" customHeight="1"/>
    <row r="59875" s="2" customFormat="1" customHeight="1"/>
    <row r="59876" s="2" customFormat="1" customHeight="1"/>
    <row r="59877" s="2" customFormat="1" customHeight="1"/>
    <row r="59878" s="2" customFormat="1" customHeight="1"/>
    <row r="59879" s="2" customFormat="1" customHeight="1"/>
    <row r="59880" s="2" customFormat="1" customHeight="1"/>
    <row r="59881" s="2" customFormat="1" customHeight="1"/>
    <row r="59882" s="2" customFormat="1" customHeight="1"/>
    <row r="59883" s="2" customFormat="1" customHeight="1"/>
    <row r="59884" s="2" customFormat="1" customHeight="1"/>
    <row r="59885" s="2" customFormat="1" customHeight="1"/>
    <row r="59886" s="2" customFormat="1" customHeight="1"/>
    <row r="59887" s="2" customFormat="1" customHeight="1"/>
    <row r="59888" s="2" customFormat="1" customHeight="1"/>
    <row r="59889" s="2" customFormat="1" customHeight="1"/>
    <row r="59890" s="2" customFormat="1" customHeight="1"/>
    <row r="59891" s="2" customFormat="1" customHeight="1"/>
    <row r="59892" s="2" customFormat="1" customHeight="1"/>
    <row r="59893" s="2" customFormat="1" customHeight="1"/>
    <row r="59894" s="2" customFormat="1" customHeight="1"/>
    <row r="59895" s="2" customFormat="1" customHeight="1"/>
    <row r="59896" s="2" customFormat="1" customHeight="1"/>
    <row r="59897" s="2" customFormat="1" customHeight="1"/>
    <row r="59898" s="2" customFormat="1" customHeight="1"/>
    <row r="59899" s="2" customFormat="1" customHeight="1"/>
    <row r="59900" s="2" customFormat="1" customHeight="1"/>
    <row r="59901" s="2" customFormat="1" customHeight="1"/>
    <row r="59902" s="2" customFormat="1" customHeight="1"/>
    <row r="59903" s="2" customFormat="1" customHeight="1"/>
    <row r="59904" s="2" customFormat="1" customHeight="1"/>
    <row r="59905" s="2" customFormat="1" customHeight="1"/>
    <row r="59906" s="2" customFormat="1" customHeight="1"/>
    <row r="59907" s="2" customFormat="1" customHeight="1"/>
    <row r="59908" s="2" customFormat="1" customHeight="1"/>
    <row r="59909" s="2" customFormat="1" customHeight="1"/>
    <row r="59910" s="2" customFormat="1" customHeight="1"/>
    <row r="59911" s="2" customFormat="1" customHeight="1"/>
    <row r="59912" s="2" customFormat="1" customHeight="1"/>
    <row r="59913" s="2" customFormat="1" customHeight="1"/>
    <row r="59914" s="2" customFormat="1" customHeight="1"/>
    <row r="59915" s="2" customFormat="1" customHeight="1"/>
    <row r="59916" s="2" customFormat="1" customHeight="1"/>
    <row r="59917" s="2" customFormat="1" customHeight="1"/>
    <row r="59918" s="2" customFormat="1" customHeight="1"/>
    <row r="59919" s="2" customFormat="1" customHeight="1"/>
    <row r="59920" s="2" customFormat="1" customHeight="1"/>
    <row r="59921" s="2" customFormat="1" customHeight="1"/>
    <row r="59922" s="2" customFormat="1" customHeight="1"/>
    <row r="59923" s="2" customFormat="1" customHeight="1"/>
    <row r="59924" s="2" customFormat="1" customHeight="1"/>
    <row r="59925" s="2" customFormat="1" customHeight="1"/>
    <row r="59926" s="2" customFormat="1" customHeight="1"/>
    <row r="59927" s="2" customFormat="1" customHeight="1"/>
    <row r="59928" s="2" customFormat="1" customHeight="1"/>
    <row r="59929" s="2" customFormat="1" customHeight="1"/>
    <row r="59930" s="2" customFormat="1" customHeight="1"/>
    <row r="59931" s="2" customFormat="1" customHeight="1"/>
    <row r="59932" s="2" customFormat="1" customHeight="1"/>
    <row r="59933" s="2" customFormat="1" customHeight="1"/>
    <row r="59934" s="2" customFormat="1" customHeight="1"/>
    <row r="59935" s="2" customFormat="1" customHeight="1"/>
    <row r="59936" s="2" customFormat="1" customHeight="1"/>
    <row r="59937" s="2" customFormat="1" customHeight="1"/>
    <row r="59938" s="2" customFormat="1" customHeight="1"/>
    <row r="59939" s="2" customFormat="1" customHeight="1"/>
    <row r="59940" s="2" customFormat="1" customHeight="1"/>
    <row r="59941" s="2" customFormat="1" customHeight="1"/>
    <row r="59942" s="2" customFormat="1" customHeight="1"/>
    <row r="59943" s="2" customFormat="1" customHeight="1"/>
    <row r="59944" s="2" customFormat="1" customHeight="1"/>
    <row r="59945" s="2" customFormat="1" customHeight="1"/>
    <row r="59946" s="2" customFormat="1" customHeight="1"/>
    <row r="59947" s="2" customFormat="1" customHeight="1"/>
    <row r="59948" s="2" customFormat="1" customHeight="1"/>
    <row r="59949" s="2" customFormat="1" customHeight="1"/>
    <row r="59950" s="2" customFormat="1" customHeight="1"/>
    <row r="59951" s="2" customFormat="1" customHeight="1"/>
    <row r="59952" s="2" customFormat="1" customHeight="1"/>
    <row r="59953" s="2" customFormat="1" customHeight="1"/>
    <row r="59954" s="2" customFormat="1" customHeight="1"/>
    <row r="59955" s="2" customFormat="1" customHeight="1"/>
    <row r="59956" s="2" customFormat="1" customHeight="1"/>
    <row r="59957" s="2" customFormat="1" customHeight="1"/>
    <row r="59958" s="2" customFormat="1" customHeight="1"/>
    <row r="59959" s="2" customFormat="1" customHeight="1"/>
    <row r="59960" s="2" customFormat="1" customHeight="1"/>
    <row r="59961" s="2" customFormat="1" customHeight="1"/>
    <row r="59962" s="2" customFormat="1" customHeight="1"/>
    <row r="59963" s="2" customFormat="1" customHeight="1"/>
    <row r="59964" s="2" customFormat="1" customHeight="1"/>
    <row r="59965" s="2" customFormat="1" customHeight="1"/>
    <row r="59966" s="2" customFormat="1" customHeight="1"/>
    <row r="59967" s="2" customFormat="1" customHeight="1"/>
    <row r="59968" s="2" customFormat="1" customHeight="1"/>
    <row r="59969" s="2" customFormat="1" customHeight="1"/>
    <row r="59970" s="2" customFormat="1" customHeight="1"/>
    <row r="59971" s="2" customFormat="1" customHeight="1"/>
    <row r="59972" s="2" customFormat="1" customHeight="1"/>
    <row r="59973" s="2" customFormat="1" customHeight="1"/>
    <row r="59974" s="2" customFormat="1" customHeight="1"/>
    <row r="59975" s="2" customFormat="1" customHeight="1"/>
    <row r="59976" s="2" customFormat="1" customHeight="1"/>
    <row r="59977" s="2" customFormat="1" customHeight="1"/>
    <row r="59978" s="2" customFormat="1" customHeight="1"/>
    <row r="59979" s="2" customFormat="1" customHeight="1"/>
    <row r="59980" s="2" customFormat="1" customHeight="1"/>
    <row r="59981" s="2" customFormat="1" customHeight="1"/>
    <row r="59982" s="2" customFormat="1" customHeight="1"/>
    <row r="59983" s="2" customFormat="1" customHeight="1"/>
    <row r="59984" s="2" customFormat="1" customHeight="1"/>
    <row r="59985" s="2" customFormat="1" customHeight="1"/>
    <row r="59986" s="2" customFormat="1" customHeight="1"/>
    <row r="59987" s="2" customFormat="1" customHeight="1"/>
    <row r="59988" s="2" customFormat="1" customHeight="1"/>
    <row r="59989" s="2" customFormat="1" customHeight="1"/>
    <row r="59990" s="2" customFormat="1" customHeight="1"/>
    <row r="59991" s="2" customFormat="1" customHeight="1"/>
    <row r="59992" s="2" customFormat="1" customHeight="1"/>
    <row r="59993" s="2" customFormat="1" customHeight="1"/>
    <row r="59994" s="2" customFormat="1" customHeight="1"/>
    <row r="59995" s="2" customFormat="1" customHeight="1"/>
    <row r="59996" s="2" customFormat="1" customHeight="1"/>
    <row r="59997" s="2" customFormat="1" customHeight="1"/>
    <row r="59998" s="2" customFormat="1" customHeight="1"/>
    <row r="59999" s="2" customFormat="1" customHeight="1"/>
    <row r="60000" s="2" customFormat="1" customHeight="1"/>
    <row r="60001" s="2" customFormat="1" customHeight="1"/>
    <row r="60002" s="2" customFormat="1" customHeight="1"/>
    <row r="60003" s="2" customFormat="1" customHeight="1"/>
    <row r="60004" s="2" customFormat="1" customHeight="1"/>
    <row r="60005" s="2" customFormat="1" customHeight="1"/>
    <row r="60006" s="2" customFormat="1" customHeight="1"/>
    <row r="60007" s="2" customFormat="1" customHeight="1"/>
    <row r="60008" s="2" customFormat="1" customHeight="1"/>
    <row r="60009" s="2" customFormat="1" customHeight="1"/>
    <row r="60010" s="2" customFormat="1" customHeight="1"/>
    <row r="60011" s="2" customFormat="1" customHeight="1"/>
    <row r="60012" s="2" customFormat="1" customHeight="1"/>
    <row r="60013" s="2" customFormat="1" customHeight="1"/>
    <row r="60014" s="2" customFormat="1" customHeight="1"/>
    <row r="60015" s="2" customFormat="1" customHeight="1"/>
    <row r="60016" s="2" customFormat="1" customHeight="1"/>
    <row r="60017" s="2" customFormat="1" customHeight="1"/>
    <row r="60018" s="2" customFormat="1" customHeight="1"/>
    <row r="60019" s="2" customFormat="1" customHeight="1"/>
    <row r="60020" s="2" customFormat="1" customHeight="1"/>
    <row r="60021" s="2" customFormat="1" customHeight="1"/>
    <row r="60022" s="2" customFormat="1" customHeight="1"/>
    <row r="60023" s="2" customFormat="1" customHeight="1"/>
    <row r="60024" s="2" customFormat="1" customHeight="1"/>
    <row r="60025" s="2" customFormat="1" customHeight="1"/>
    <row r="60026" s="2" customFormat="1" customHeight="1"/>
    <row r="60027" s="2" customFormat="1" customHeight="1"/>
    <row r="60028" s="2" customFormat="1" customHeight="1"/>
    <row r="60029" s="2" customFormat="1" customHeight="1"/>
    <row r="60030" s="2" customFormat="1" customHeight="1"/>
    <row r="60031" s="2" customFormat="1" customHeight="1"/>
    <row r="60032" s="2" customFormat="1" customHeight="1"/>
    <row r="60033" s="2" customFormat="1" customHeight="1"/>
    <row r="60034" s="2" customFormat="1" customHeight="1"/>
    <row r="60035" s="2" customFormat="1" customHeight="1"/>
    <row r="60036" s="2" customFormat="1" customHeight="1"/>
    <row r="60037" s="2" customFormat="1" customHeight="1"/>
    <row r="60038" s="2" customFormat="1" customHeight="1"/>
    <row r="60039" s="2" customFormat="1" customHeight="1"/>
    <row r="60040" s="2" customFormat="1" customHeight="1"/>
    <row r="60041" s="2" customFormat="1" customHeight="1"/>
    <row r="60042" s="2" customFormat="1" customHeight="1"/>
    <row r="60043" s="2" customFormat="1" customHeight="1"/>
    <row r="60044" s="2" customFormat="1" customHeight="1"/>
    <row r="60045" s="2" customFormat="1" customHeight="1"/>
    <row r="60046" s="2" customFormat="1" customHeight="1"/>
    <row r="60047" s="2" customFormat="1" customHeight="1"/>
    <row r="60048" s="2" customFormat="1" customHeight="1"/>
    <row r="60049" s="2" customFormat="1" customHeight="1"/>
    <row r="60050" s="2" customFormat="1" customHeight="1"/>
    <row r="60051" s="2" customFormat="1" customHeight="1"/>
    <row r="60052" s="2" customFormat="1" customHeight="1"/>
    <row r="60053" s="2" customFormat="1" customHeight="1"/>
    <row r="60054" s="2" customFormat="1" customHeight="1"/>
    <row r="60055" s="2" customFormat="1" customHeight="1"/>
    <row r="60056" s="2" customFormat="1" customHeight="1"/>
    <row r="60057" s="2" customFormat="1" customHeight="1"/>
    <row r="60058" s="2" customFormat="1" customHeight="1"/>
    <row r="60059" s="2" customFormat="1" customHeight="1"/>
    <row r="60060" s="2" customFormat="1" customHeight="1"/>
    <row r="60061" s="2" customFormat="1" customHeight="1"/>
    <row r="60062" s="2" customFormat="1" customHeight="1"/>
    <row r="60063" s="2" customFormat="1" customHeight="1"/>
    <row r="60064" s="2" customFormat="1" customHeight="1"/>
    <row r="60065" s="2" customFormat="1" customHeight="1"/>
    <row r="60066" s="2" customFormat="1" customHeight="1"/>
    <row r="60067" s="2" customFormat="1" customHeight="1"/>
    <row r="60068" s="2" customFormat="1" customHeight="1"/>
    <row r="60069" s="2" customFormat="1" customHeight="1"/>
    <row r="60070" s="2" customFormat="1" customHeight="1"/>
    <row r="60071" s="2" customFormat="1" customHeight="1"/>
    <row r="60072" s="2" customFormat="1" customHeight="1"/>
    <row r="60073" s="2" customFormat="1" customHeight="1"/>
    <row r="60074" s="2" customFormat="1" customHeight="1"/>
    <row r="60075" s="2" customFormat="1" customHeight="1"/>
    <row r="60076" s="2" customFormat="1" customHeight="1"/>
    <row r="60077" s="2" customFormat="1" customHeight="1"/>
    <row r="60078" s="2" customFormat="1" customHeight="1"/>
    <row r="60079" s="2" customFormat="1" customHeight="1"/>
    <row r="60080" s="2" customFormat="1" customHeight="1"/>
    <row r="60081" s="2" customFormat="1" customHeight="1"/>
    <row r="60082" s="2" customFormat="1" customHeight="1"/>
    <row r="60083" s="2" customFormat="1" customHeight="1"/>
    <row r="60084" s="2" customFormat="1" customHeight="1"/>
    <row r="60085" s="2" customFormat="1" customHeight="1"/>
    <row r="60086" s="2" customFormat="1" customHeight="1"/>
    <row r="60087" s="2" customFormat="1" customHeight="1"/>
    <row r="60088" s="2" customFormat="1" customHeight="1"/>
    <row r="60089" s="2" customFormat="1" customHeight="1"/>
    <row r="60090" s="2" customFormat="1" customHeight="1"/>
    <row r="60091" s="2" customFormat="1" customHeight="1"/>
    <row r="60092" s="2" customFormat="1" customHeight="1"/>
    <row r="60093" s="2" customFormat="1" customHeight="1"/>
    <row r="60094" s="2" customFormat="1" customHeight="1"/>
    <row r="60095" s="2" customFormat="1" customHeight="1"/>
    <row r="60096" s="2" customFormat="1" customHeight="1"/>
    <row r="60097" s="2" customFormat="1" customHeight="1"/>
    <row r="60098" s="2" customFormat="1" customHeight="1"/>
    <row r="60099" s="2" customFormat="1" customHeight="1"/>
    <row r="60100" s="2" customFormat="1" customHeight="1"/>
    <row r="60101" s="2" customFormat="1" customHeight="1"/>
    <row r="60102" s="2" customFormat="1" customHeight="1"/>
    <row r="60103" s="2" customFormat="1" customHeight="1"/>
    <row r="60104" s="2" customFormat="1" customHeight="1"/>
    <row r="60105" s="2" customFormat="1" customHeight="1"/>
    <row r="60106" s="2" customFormat="1" customHeight="1"/>
    <row r="60107" s="2" customFormat="1" customHeight="1"/>
    <row r="60108" s="2" customFormat="1" customHeight="1"/>
    <row r="60109" s="2" customFormat="1" customHeight="1"/>
    <row r="60110" s="2" customFormat="1" customHeight="1"/>
    <row r="60111" s="2" customFormat="1" customHeight="1"/>
    <row r="60112" s="2" customFormat="1" customHeight="1"/>
    <row r="60113" s="2" customFormat="1" customHeight="1"/>
    <row r="60114" s="2" customFormat="1" customHeight="1"/>
    <row r="60115" s="2" customFormat="1" customHeight="1"/>
    <row r="60116" s="2" customFormat="1" customHeight="1"/>
    <row r="60117" s="2" customFormat="1" customHeight="1"/>
    <row r="60118" s="2" customFormat="1" customHeight="1"/>
    <row r="60119" s="2" customFormat="1" customHeight="1"/>
    <row r="60120" s="2" customFormat="1" customHeight="1"/>
    <row r="60121" s="2" customFormat="1" customHeight="1"/>
    <row r="60122" s="2" customFormat="1" customHeight="1"/>
    <row r="60123" s="2" customFormat="1" customHeight="1"/>
    <row r="60124" s="2" customFormat="1" customHeight="1"/>
    <row r="60125" s="2" customFormat="1" customHeight="1"/>
    <row r="60126" s="2" customFormat="1" customHeight="1"/>
    <row r="60127" s="2" customFormat="1" customHeight="1"/>
    <row r="60128" s="2" customFormat="1" customHeight="1"/>
    <row r="60129" s="2" customFormat="1" customHeight="1"/>
    <row r="60130" s="2" customFormat="1" customHeight="1"/>
    <row r="60131" s="2" customFormat="1" customHeight="1"/>
    <row r="60132" s="2" customFormat="1" customHeight="1"/>
    <row r="60133" s="2" customFormat="1" customHeight="1"/>
    <row r="60134" s="2" customFormat="1" customHeight="1"/>
    <row r="60135" s="2" customFormat="1" customHeight="1"/>
    <row r="60136" s="2" customFormat="1" customHeight="1"/>
    <row r="60137" s="2" customFormat="1" customHeight="1"/>
    <row r="60138" s="2" customFormat="1" customHeight="1"/>
    <row r="60139" s="2" customFormat="1" customHeight="1"/>
    <row r="60140" s="2" customFormat="1" customHeight="1"/>
    <row r="60141" s="2" customFormat="1" customHeight="1"/>
    <row r="60142" s="2" customFormat="1" customHeight="1"/>
    <row r="60143" s="2" customFormat="1" customHeight="1"/>
    <row r="60144" s="2" customFormat="1" customHeight="1"/>
    <row r="60145" s="2" customFormat="1" customHeight="1"/>
    <row r="60146" s="2" customFormat="1" customHeight="1"/>
    <row r="60147" s="2" customFormat="1" customHeight="1"/>
    <row r="60148" s="2" customFormat="1" customHeight="1"/>
    <row r="60149" s="2" customFormat="1" customHeight="1"/>
    <row r="60150" s="2" customFormat="1" customHeight="1"/>
    <row r="60151" s="2" customFormat="1" customHeight="1"/>
    <row r="60152" s="2" customFormat="1" customHeight="1"/>
    <row r="60153" s="2" customFormat="1" customHeight="1"/>
    <row r="60154" s="2" customFormat="1" customHeight="1"/>
    <row r="60155" s="2" customFormat="1" customHeight="1"/>
    <row r="60156" s="2" customFormat="1" customHeight="1"/>
    <row r="60157" s="2" customFormat="1" customHeight="1"/>
    <row r="60158" s="2" customFormat="1" customHeight="1"/>
    <row r="60159" s="2" customFormat="1" customHeight="1"/>
    <row r="60160" s="2" customFormat="1" customHeight="1"/>
    <row r="60161" s="2" customFormat="1" customHeight="1"/>
    <row r="60162" s="2" customFormat="1" customHeight="1"/>
    <row r="60163" s="2" customFormat="1" customHeight="1"/>
    <row r="60164" s="2" customFormat="1" customHeight="1"/>
    <row r="60165" s="2" customFormat="1" customHeight="1"/>
    <row r="60166" s="2" customFormat="1" customHeight="1"/>
    <row r="60167" s="2" customFormat="1" customHeight="1"/>
    <row r="60168" s="2" customFormat="1" customHeight="1"/>
    <row r="60169" s="2" customFormat="1" customHeight="1"/>
    <row r="60170" s="2" customFormat="1" customHeight="1"/>
    <row r="60171" s="2" customFormat="1" customHeight="1"/>
    <row r="60172" s="2" customFormat="1" customHeight="1"/>
    <row r="60173" s="2" customFormat="1" customHeight="1"/>
    <row r="60174" s="2" customFormat="1" customHeight="1"/>
    <row r="60175" s="2" customFormat="1" customHeight="1"/>
    <row r="60176" s="2" customFormat="1" customHeight="1"/>
    <row r="60177" s="2" customFormat="1" customHeight="1"/>
    <row r="60178" s="2" customFormat="1" customHeight="1"/>
    <row r="60179" s="2" customFormat="1" customHeight="1"/>
    <row r="60180" s="2" customFormat="1" customHeight="1"/>
    <row r="60181" s="2" customFormat="1" customHeight="1"/>
    <row r="60182" s="2" customFormat="1" customHeight="1"/>
    <row r="60183" s="2" customFormat="1" customHeight="1"/>
    <row r="60184" s="2" customFormat="1" customHeight="1"/>
    <row r="60185" s="2" customFormat="1" customHeight="1"/>
    <row r="60186" s="2" customFormat="1" customHeight="1"/>
    <row r="60187" s="2" customFormat="1" customHeight="1"/>
    <row r="60188" s="2" customFormat="1" customHeight="1"/>
    <row r="60189" s="2" customFormat="1" customHeight="1"/>
    <row r="60190" s="2" customFormat="1" customHeight="1"/>
    <row r="60191" s="2" customFormat="1" customHeight="1"/>
    <row r="60192" s="2" customFormat="1" customHeight="1"/>
    <row r="60193" s="2" customFormat="1" customHeight="1"/>
    <row r="60194" s="2" customFormat="1" customHeight="1"/>
    <row r="60195" s="2" customFormat="1" customHeight="1"/>
    <row r="60196" s="2" customFormat="1" customHeight="1"/>
    <row r="60197" s="2" customFormat="1" customHeight="1"/>
    <row r="60198" s="2" customFormat="1" customHeight="1"/>
    <row r="60199" s="2" customFormat="1" customHeight="1"/>
    <row r="60200" s="2" customFormat="1" customHeight="1"/>
    <row r="60201" s="2" customFormat="1" customHeight="1"/>
    <row r="60202" s="2" customFormat="1" customHeight="1"/>
    <row r="60203" s="2" customFormat="1" customHeight="1"/>
    <row r="60204" s="2" customFormat="1" customHeight="1"/>
    <row r="60205" s="2" customFormat="1" customHeight="1"/>
    <row r="60206" s="2" customFormat="1" customHeight="1"/>
    <row r="60207" s="2" customFormat="1" customHeight="1"/>
    <row r="60208" s="2" customFormat="1" customHeight="1"/>
    <row r="60209" s="2" customFormat="1" customHeight="1"/>
    <row r="60210" s="2" customFormat="1" customHeight="1"/>
    <row r="60211" s="2" customFormat="1" customHeight="1"/>
    <row r="60212" s="2" customFormat="1" customHeight="1"/>
    <row r="60213" s="2" customFormat="1" customHeight="1"/>
    <row r="60214" s="2" customFormat="1" customHeight="1"/>
    <row r="60215" s="2" customFormat="1" customHeight="1"/>
    <row r="60216" s="2" customFormat="1" customHeight="1"/>
    <row r="60217" s="2" customFormat="1" customHeight="1"/>
    <row r="60218" s="2" customFormat="1" customHeight="1"/>
    <row r="60219" s="2" customFormat="1" customHeight="1"/>
    <row r="60220" s="2" customFormat="1" customHeight="1"/>
    <row r="60221" s="2" customFormat="1" customHeight="1"/>
    <row r="60222" s="2" customFormat="1" customHeight="1"/>
    <row r="60223" s="2" customFormat="1" customHeight="1"/>
    <row r="60224" s="2" customFormat="1" customHeight="1"/>
    <row r="60225" s="2" customFormat="1" customHeight="1"/>
    <row r="60226" s="2" customFormat="1" customHeight="1"/>
    <row r="60227" s="2" customFormat="1" customHeight="1"/>
    <row r="60228" s="2" customFormat="1" customHeight="1"/>
    <row r="60229" s="2" customFormat="1" customHeight="1"/>
    <row r="60230" s="2" customFormat="1" customHeight="1"/>
    <row r="60231" s="2" customFormat="1" customHeight="1"/>
    <row r="60232" s="2" customFormat="1" customHeight="1"/>
    <row r="60233" s="2" customFormat="1" customHeight="1"/>
    <row r="60234" s="2" customFormat="1" customHeight="1"/>
    <row r="60235" s="2" customFormat="1" customHeight="1"/>
    <row r="60236" s="2" customFormat="1" customHeight="1"/>
    <row r="60237" s="2" customFormat="1" customHeight="1"/>
    <row r="60238" s="2" customFormat="1" customHeight="1"/>
    <row r="60239" s="2" customFormat="1" customHeight="1"/>
    <row r="60240" s="2" customFormat="1" customHeight="1"/>
    <row r="60241" s="2" customFormat="1" customHeight="1"/>
    <row r="60242" s="2" customFormat="1" customHeight="1"/>
    <row r="60243" s="2" customFormat="1" customHeight="1"/>
    <row r="60244" s="2" customFormat="1" customHeight="1"/>
    <row r="60245" s="2" customFormat="1" customHeight="1"/>
    <row r="60246" s="2" customFormat="1" customHeight="1"/>
    <row r="60247" s="2" customFormat="1" customHeight="1"/>
    <row r="60248" s="2" customFormat="1" customHeight="1"/>
    <row r="60249" s="2" customFormat="1" customHeight="1"/>
    <row r="60250" s="2" customFormat="1" customHeight="1"/>
    <row r="60251" s="2" customFormat="1" customHeight="1"/>
    <row r="60252" s="2" customFormat="1" customHeight="1"/>
    <row r="60253" s="2" customFormat="1" customHeight="1"/>
    <row r="60254" s="2" customFormat="1" customHeight="1"/>
    <row r="60255" s="2" customFormat="1" customHeight="1"/>
    <row r="60256" s="2" customFormat="1" customHeight="1"/>
    <row r="60257" s="2" customFormat="1" customHeight="1"/>
    <row r="60258" s="2" customFormat="1" customHeight="1"/>
    <row r="60259" s="2" customFormat="1" customHeight="1"/>
    <row r="60260" s="2" customFormat="1" customHeight="1"/>
    <row r="60261" s="2" customFormat="1" customHeight="1"/>
    <row r="60262" s="2" customFormat="1" customHeight="1"/>
    <row r="60263" s="2" customFormat="1" customHeight="1"/>
    <row r="60264" s="2" customFormat="1" customHeight="1"/>
    <row r="60265" s="2" customFormat="1" customHeight="1"/>
    <row r="60266" s="2" customFormat="1" customHeight="1"/>
    <row r="60267" s="2" customFormat="1" customHeight="1"/>
    <row r="60268" s="2" customFormat="1" customHeight="1"/>
    <row r="60269" s="2" customFormat="1" customHeight="1"/>
    <row r="60270" s="2" customFormat="1" customHeight="1"/>
    <row r="60271" s="2" customFormat="1" customHeight="1"/>
    <row r="60272" s="2" customFormat="1" customHeight="1"/>
    <row r="60273" s="2" customFormat="1" customHeight="1"/>
    <row r="60274" s="2" customFormat="1" customHeight="1"/>
    <row r="60275" s="2" customFormat="1" customHeight="1"/>
    <row r="60276" s="2" customFormat="1" customHeight="1"/>
    <row r="60277" s="2" customFormat="1" customHeight="1"/>
    <row r="60278" s="2" customFormat="1" customHeight="1"/>
    <row r="60279" s="2" customFormat="1" customHeight="1"/>
    <row r="60280" s="2" customFormat="1" customHeight="1"/>
    <row r="60281" s="2" customFormat="1" customHeight="1"/>
    <row r="60282" s="2" customFormat="1" customHeight="1"/>
    <row r="60283" s="2" customFormat="1" customHeight="1"/>
    <row r="60284" s="2" customFormat="1" customHeight="1"/>
    <row r="60285" s="2" customFormat="1" customHeight="1"/>
    <row r="60286" s="2" customFormat="1" customHeight="1"/>
    <row r="60287" s="2" customFormat="1" customHeight="1"/>
    <row r="60288" s="2" customFormat="1" customHeight="1"/>
    <row r="60289" s="2" customFormat="1" customHeight="1"/>
    <row r="60290" s="2" customFormat="1" customHeight="1"/>
    <row r="60291" s="2" customFormat="1" customHeight="1"/>
    <row r="60292" s="2" customFormat="1" customHeight="1"/>
    <row r="60293" s="2" customFormat="1" customHeight="1"/>
    <row r="60294" s="2" customFormat="1" customHeight="1"/>
    <row r="60295" s="2" customFormat="1" customHeight="1"/>
    <row r="60296" s="2" customFormat="1" customHeight="1"/>
    <row r="60297" s="2" customFormat="1" customHeight="1"/>
    <row r="60298" s="2" customFormat="1" customHeight="1"/>
    <row r="60299" s="2" customFormat="1" customHeight="1"/>
    <row r="60300" s="2" customFormat="1" customHeight="1"/>
    <row r="60301" s="2" customFormat="1" customHeight="1"/>
    <row r="60302" s="2" customFormat="1" customHeight="1"/>
    <row r="60303" s="2" customFormat="1" customHeight="1"/>
    <row r="60304" s="2" customFormat="1" customHeight="1"/>
    <row r="60305" s="2" customFormat="1" customHeight="1"/>
    <row r="60306" s="2" customFormat="1" customHeight="1"/>
    <row r="60307" s="2" customFormat="1" customHeight="1"/>
    <row r="60308" s="2" customFormat="1" customHeight="1"/>
    <row r="60309" s="2" customFormat="1" customHeight="1"/>
    <row r="60310" s="2" customFormat="1" customHeight="1"/>
    <row r="60311" s="2" customFormat="1" customHeight="1"/>
    <row r="60312" s="2" customFormat="1" customHeight="1"/>
    <row r="60313" s="2" customFormat="1" customHeight="1"/>
    <row r="60314" s="2" customFormat="1" customHeight="1"/>
    <row r="60315" s="2" customFormat="1" customHeight="1"/>
    <row r="60316" s="2" customFormat="1" customHeight="1"/>
    <row r="60317" s="2" customFormat="1" customHeight="1"/>
    <row r="60318" s="2" customFormat="1" customHeight="1"/>
    <row r="60319" s="2" customFormat="1" customHeight="1"/>
    <row r="60320" s="2" customFormat="1" customHeight="1"/>
    <row r="60321" s="2" customFormat="1" customHeight="1"/>
    <row r="60322" s="2" customFormat="1" customHeight="1"/>
    <row r="60323" s="2" customFormat="1" customHeight="1"/>
    <row r="60324" s="2" customFormat="1" customHeight="1"/>
    <row r="60325" s="2" customFormat="1" customHeight="1"/>
    <row r="60326" s="2" customFormat="1" customHeight="1"/>
    <row r="60327" s="2" customFormat="1" customHeight="1"/>
    <row r="60328" s="2" customFormat="1" customHeight="1"/>
    <row r="60329" s="2" customFormat="1" customHeight="1"/>
    <row r="60330" s="2" customFormat="1" customHeight="1"/>
    <row r="60331" s="2" customFormat="1" customHeight="1"/>
    <row r="60332" s="2" customFormat="1" customHeight="1"/>
    <row r="60333" s="2" customFormat="1" customHeight="1"/>
    <row r="60334" s="2" customFormat="1" customHeight="1"/>
    <row r="60335" s="2" customFormat="1" customHeight="1"/>
    <row r="60336" s="2" customFormat="1" customHeight="1"/>
    <row r="60337" s="2" customFormat="1" customHeight="1"/>
    <row r="60338" s="2" customFormat="1" customHeight="1"/>
    <row r="60339" s="2" customFormat="1" customHeight="1"/>
    <row r="60340" s="2" customFormat="1" customHeight="1"/>
    <row r="60341" s="2" customFormat="1" customHeight="1"/>
    <row r="60342" s="2" customFormat="1" customHeight="1"/>
    <row r="60343" s="2" customFormat="1" customHeight="1"/>
    <row r="60344" s="2" customFormat="1" customHeight="1"/>
    <row r="60345" s="2" customFormat="1" customHeight="1"/>
    <row r="60346" s="2" customFormat="1" customHeight="1"/>
    <row r="60347" s="2" customFormat="1" customHeight="1"/>
    <row r="60348" s="2" customFormat="1" customHeight="1"/>
    <row r="60349" s="2" customFormat="1" customHeight="1"/>
    <row r="60350" s="2" customFormat="1" customHeight="1"/>
    <row r="60351" s="2" customFormat="1" customHeight="1"/>
    <row r="60352" s="2" customFormat="1" customHeight="1"/>
    <row r="60353" s="2" customFormat="1" customHeight="1"/>
    <row r="60354" s="2" customFormat="1" customHeight="1"/>
    <row r="60355" s="2" customFormat="1" customHeight="1"/>
    <row r="60356" s="2" customFormat="1" customHeight="1"/>
    <row r="60357" s="2" customFormat="1" customHeight="1"/>
    <row r="60358" s="2" customFormat="1" customHeight="1"/>
    <row r="60359" s="2" customFormat="1" customHeight="1"/>
    <row r="60360" s="2" customFormat="1" customHeight="1"/>
    <row r="60361" s="2" customFormat="1" customHeight="1"/>
    <row r="60362" s="2" customFormat="1" customHeight="1"/>
    <row r="60363" s="2" customFormat="1" customHeight="1"/>
    <row r="60364" s="2" customFormat="1" customHeight="1"/>
    <row r="60365" s="2" customFormat="1" customHeight="1"/>
    <row r="60366" s="2" customFormat="1" customHeight="1"/>
    <row r="60367" s="2" customFormat="1" customHeight="1"/>
    <row r="60368" s="2" customFormat="1" customHeight="1"/>
    <row r="60369" s="2" customFormat="1" customHeight="1"/>
    <row r="60370" s="2" customFormat="1" customHeight="1"/>
    <row r="60371" s="2" customFormat="1" customHeight="1"/>
    <row r="60372" s="2" customFormat="1" customHeight="1"/>
    <row r="60373" s="2" customFormat="1" customHeight="1"/>
    <row r="60374" s="2" customFormat="1" customHeight="1"/>
    <row r="60375" s="2" customFormat="1" customHeight="1"/>
    <row r="60376" s="2" customFormat="1" customHeight="1"/>
    <row r="60377" s="2" customFormat="1" customHeight="1"/>
    <row r="60378" s="2" customFormat="1" customHeight="1"/>
    <row r="60379" s="2" customFormat="1" customHeight="1"/>
    <row r="60380" s="2" customFormat="1" customHeight="1"/>
    <row r="60381" s="2" customFormat="1" customHeight="1"/>
    <row r="60382" s="2" customFormat="1" customHeight="1"/>
    <row r="60383" s="2" customFormat="1" customHeight="1"/>
    <row r="60384" s="2" customFormat="1" customHeight="1"/>
    <row r="60385" s="2" customFormat="1" customHeight="1"/>
    <row r="60386" s="2" customFormat="1" customHeight="1"/>
    <row r="60387" s="2" customFormat="1" customHeight="1"/>
    <row r="60388" s="2" customFormat="1" customHeight="1"/>
    <row r="60389" s="2" customFormat="1" customHeight="1"/>
    <row r="60390" s="2" customFormat="1" customHeight="1"/>
    <row r="60391" s="2" customFormat="1" customHeight="1"/>
    <row r="60392" s="2" customFormat="1" customHeight="1"/>
    <row r="60393" s="2" customFormat="1" customHeight="1"/>
    <row r="60394" s="2" customFormat="1" customHeight="1"/>
    <row r="60395" s="2" customFormat="1" customHeight="1"/>
    <row r="60396" s="2" customFormat="1" customHeight="1"/>
    <row r="60397" s="2" customFormat="1" customHeight="1"/>
    <row r="60398" s="2" customFormat="1" customHeight="1"/>
    <row r="60399" s="2" customFormat="1" customHeight="1"/>
    <row r="60400" s="2" customFormat="1" customHeight="1"/>
    <row r="60401" s="2" customFormat="1" customHeight="1"/>
    <row r="60402" s="2" customFormat="1" customHeight="1"/>
    <row r="60403" s="2" customFormat="1" customHeight="1"/>
    <row r="60404" s="2" customFormat="1" customHeight="1"/>
    <row r="60405" s="2" customFormat="1" customHeight="1"/>
    <row r="60406" s="2" customFormat="1" customHeight="1"/>
    <row r="60407" s="2" customFormat="1" customHeight="1"/>
    <row r="60408" s="2" customFormat="1" customHeight="1"/>
    <row r="60409" s="2" customFormat="1" customHeight="1"/>
    <row r="60410" s="2" customFormat="1" customHeight="1"/>
    <row r="60411" s="2" customFormat="1" customHeight="1"/>
    <row r="60412" s="2" customFormat="1" customHeight="1"/>
    <row r="60413" s="2" customFormat="1" customHeight="1"/>
    <row r="60414" s="2" customFormat="1" customHeight="1"/>
    <row r="60415" s="2" customFormat="1" customHeight="1"/>
    <row r="60416" s="2" customFormat="1" customHeight="1"/>
    <row r="60417" s="2" customFormat="1" customHeight="1"/>
    <row r="60418" s="2" customFormat="1" customHeight="1"/>
    <row r="60419" s="2" customFormat="1" customHeight="1"/>
    <row r="60420" s="2" customFormat="1" customHeight="1"/>
    <row r="60421" s="2" customFormat="1" customHeight="1"/>
    <row r="60422" s="2" customFormat="1" customHeight="1"/>
    <row r="60423" s="2" customFormat="1" customHeight="1"/>
    <row r="60424" s="2" customFormat="1" customHeight="1"/>
    <row r="60425" s="2" customFormat="1" customHeight="1"/>
    <row r="60426" s="2" customFormat="1" customHeight="1"/>
    <row r="60427" s="2" customFormat="1" customHeight="1"/>
    <row r="60428" s="2" customFormat="1" customHeight="1"/>
    <row r="60429" s="2" customFormat="1" customHeight="1"/>
    <row r="60430" s="2" customFormat="1" customHeight="1"/>
    <row r="60431" s="2" customFormat="1" customHeight="1"/>
    <row r="60432" s="2" customFormat="1" customHeight="1"/>
    <row r="60433" s="2" customFormat="1" customHeight="1"/>
    <row r="60434" s="2" customFormat="1" customHeight="1"/>
    <row r="60435" s="2" customFormat="1" customHeight="1"/>
    <row r="60436" s="2" customFormat="1" customHeight="1"/>
    <row r="60437" s="2" customFormat="1" customHeight="1"/>
    <row r="60438" s="2" customFormat="1" customHeight="1"/>
    <row r="60439" s="2" customFormat="1" customHeight="1"/>
    <row r="60440" s="2" customFormat="1" customHeight="1"/>
    <row r="60441" s="2" customFormat="1" customHeight="1"/>
    <row r="60442" s="2" customFormat="1" customHeight="1"/>
    <row r="60443" s="2" customFormat="1" customHeight="1"/>
    <row r="60444" s="2" customFormat="1" customHeight="1"/>
    <row r="60445" s="2" customFormat="1" customHeight="1"/>
    <row r="60446" s="2" customFormat="1" customHeight="1"/>
    <row r="60447" s="2" customFormat="1" customHeight="1"/>
    <row r="60448" s="2" customFormat="1" customHeight="1"/>
    <row r="60449" s="2" customFormat="1" customHeight="1"/>
    <row r="60450" s="2" customFormat="1" customHeight="1"/>
    <row r="60451" s="2" customFormat="1" customHeight="1"/>
    <row r="60452" s="2" customFormat="1" customHeight="1"/>
    <row r="60453" s="2" customFormat="1" customHeight="1"/>
    <row r="60454" s="2" customFormat="1" customHeight="1"/>
    <row r="60455" s="2" customFormat="1" customHeight="1"/>
    <row r="60456" s="2" customFormat="1" customHeight="1"/>
    <row r="60457" s="2" customFormat="1" customHeight="1"/>
    <row r="60458" s="2" customFormat="1" customHeight="1"/>
    <row r="60459" s="2" customFormat="1" customHeight="1"/>
    <row r="60460" s="2" customFormat="1" customHeight="1"/>
    <row r="60461" s="2" customFormat="1" customHeight="1"/>
    <row r="60462" s="2" customFormat="1" customHeight="1"/>
    <row r="60463" s="2" customFormat="1" customHeight="1"/>
    <row r="60464" s="2" customFormat="1" customHeight="1"/>
    <row r="60465" s="2" customFormat="1" customHeight="1"/>
    <row r="60466" s="2" customFormat="1" customHeight="1"/>
    <row r="60467" s="2" customFormat="1" customHeight="1"/>
    <row r="60468" s="2" customFormat="1" customHeight="1"/>
    <row r="60469" s="2" customFormat="1" customHeight="1"/>
    <row r="60470" s="2" customFormat="1" customHeight="1"/>
    <row r="60471" s="2" customFormat="1" customHeight="1"/>
    <row r="60472" s="2" customFormat="1" customHeight="1"/>
    <row r="60473" s="2" customFormat="1" customHeight="1"/>
    <row r="60474" s="2" customFormat="1" customHeight="1"/>
    <row r="60475" s="2" customFormat="1" customHeight="1"/>
    <row r="60476" s="2" customFormat="1" customHeight="1"/>
    <row r="60477" s="2" customFormat="1" customHeight="1"/>
    <row r="60478" s="2" customFormat="1" customHeight="1"/>
    <row r="60479" s="2" customFormat="1" customHeight="1"/>
    <row r="60480" s="2" customFormat="1" customHeight="1"/>
    <row r="60481" s="2" customFormat="1" customHeight="1"/>
    <row r="60482" s="2" customFormat="1" customHeight="1"/>
    <row r="60483" s="2" customFormat="1" customHeight="1"/>
    <row r="60484" s="2" customFormat="1" customHeight="1"/>
    <row r="60485" s="2" customFormat="1" customHeight="1"/>
    <row r="60486" s="2" customFormat="1" customHeight="1"/>
    <row r="60487" s="2" customFormat="1" customHeight="1"/>
    <row r="60488" s="2" customFormat="1" customHeight="1"/>
    <row r="60489" s="2" customFormat="1" customHeight="1"/>
    <row r="60490" s="2" customFormat="1" customHeight="1"/>
    <row r="60491" s="2" customFormat="1" customHeight="1"/>
    <row r="60492" s="2" customFormat="1" customHeight="1"/>
    <row r="60493" s="2" customFormat="1" customHeight="1"/>
    <row r="60494" s="2" customFormat="1" customHeight="1"/>
    <row r="60495" s="2" customFormat="1" customHeight="1"/>
    <row r="60496" s="2" customFormat="1" customHeight="1"/>
    <row r="60497" s="2" customFormat="1" customHeight="1"/>
    <row r="60498" s="2" customFormat="1" customHeight="1"/>
    <row r="60499" s="2" customFormat="1" customHeight="1"/>
    <row r="60500" s="2" customFormat="1" customHeight="1"/>
    <row r="60501" s="2" customFormat="1" customHeight="1"/>
    <row r="60502" s="2" customFormat="1" customHeight="1"/>
    <row r="60503" s="2" customFormat="1" customHeight="1"/>
    <row r="60504" s="2" customFormat="1" customHeight="1"/>
    <row r="60505" s="2" customFormat="1" customHeight="1"/>
    <row r="60506" s="2" customFormat="1" customHeight="1"/>
    <row r="60507" s="2" customFormat="1" customHeight="1"/>
    <row r="60508" s="2" customFormat="1" customHeight="1"/>
    <row r="60509" s="2" customFormat="1" customHeight="1"/>
    <row r="60510" s="2" customFormat="1" customHeight="1"/>
    <row r="60511" s="2" customFormat="1" customHeight="1"/>
    <row r="60512" s="2" customFormat="1" customHeight="1"/>
    <row r="60513" s="2" customFormat="1" customHeight="1"/>
    <row r="60514" s="2" customFormat="1" customHeight="1"/>
    <row r="60515" s="2" customFormat="1" customHeight="1"/>
    <row r="60516" s="2" customFormat="1" customHeight="1"/>
    <row r="60517" s="2" customFormat="1" customHeight="1"/>
    <row r="60518" s="2" customFormat="1" customHeight="1"/>
    <row r="60519" s="2" customFormat="1" customHeight="1"/>
    <row r="60520" s="2" customFormat="1" customHeight="1"/>
    <row r="60521" s="2" customFormat="1" customHeight="1"/>
    <row r="60522" s="2" customFormat="1" customHeight="1"/>
    <row r="60523" s="2" customFormat="1" customHeight="1"/>
    <row r="60524" s="2" customFormat="1" customHeight="1"/>
    <row r="60525" s="2" customFormat="1" customHeight="1"/>
    <row r="60526" s="2" customFormat="1" customHeight="1"/>
    <row r="60527" s="2" customFormat="1" customHeight="1"/>
    <row r="60528" s="2" customFormat="1" customHeight="1"/>
    <row r="60529" s="2" customFormat="1" customHeight="1"/>
    <row r="60530" s="2" customFormat="1" customHeight="1"/>
    <row r="60531" s="2" customFormat="1" customHeight="1"/>
    <row r="60532" s="2" customFormat="1" customHeight="1"/>
    <row r="60533" s="2" customFormat="1" customHeight="1"/>
    <row r="60534" s="2" customFormat="1" customHeight="1"/>
    <row r="60535" s="2" customFormat="1" customHeight="1"/>
    <row r="60536" s="2" customFormat="1" customHeight="1"/>
    <row r="60537" s="2" customFormat="1" customHeight="1"/>
    <row r="60538" s="2" customFormat="1" customHeight="1"/>
    <row r="60539" s="2" customFormat="1" customHeight="1"/>
    <row r="60540" s="2" customFormat="1" customHeight="1"/>
    <row r="60541" s="2" customFormat="1" customHeight="1"/>
    <row r="60542" s="2" customFormat="1" customHeight="1"/>
    <row r="60543" s="2" customFormat="1" customHeight="1"/>
    <row r="60544" s="2" customFormat="1" customHeight="1"/>
    <row r="60545" s="2" customFormat="1" customHeight="1"/>
    <row r="60546" s="2" customFormat="1" customHeight="1"/>
    <row r="60547" s="2" customFormat="1" customHeight="1"/>
    <row r="60548" s="2" customFormat="1" customHeight="1"/>
    <row r="60549" s="2" customFormat="1" customHeight="1"/>
    <row r="60550" s="2" customFormat="1" customHeight="1"/>
    <row r="60551" s="2" customFormat="1" customHeight="1"/>
    <row r="60552" s="2" customFormat="1" customHeight="1"/>
    <row r="60553" s="2" customFormat="1" customHeight="1"/>
    <row r="60554" s="2" customFormat="1" customHeight="1"/>
    <row r="60555" s="2" customFormat="1" customHeight="1"/>
    <row r="60556" s="2" customFormat="1" customHeight="1"/>
    <row r="60557" s="2" customFormat="1" customHeight="1"/>
    <row r="60558" s="2" customFormat="1" customHeight="1"/>
    <row r="60559" s="2" customFormat="1" customHeight="1"/>
    <row r="60560" s="2" customFormat="1" customHeight="1"/>
    <row r="60561" s="2" customFormat="1" customHeight="1"/>
    <row r="60562" s="2" customFormat="1" customHeight="1"/>
    <row r="60563" s="2" customFormat="1" customHeight="1"/>
    <row r="60564" s="2" customFormat="1" customHeight="1"/>
    <row r="60565" s="2" customFormat="1" customHeight="1"/>
    <row r="60566" s="2" customFormat="1" customHeight="1"/>
    <row r="60567" s="2" customFormat="1" customHeight="1"/>
    <row r="60568" s="2" customFormat="1" customHeight="1"/>
    <row r="60569" s="2" customFormat="1" customHeight="1"/>
    <row r="60570" s="2" customFormat="1" customHeight="1"/>
    <row r="60571" s="2" customFormat="1" customHeight="1"/>
    <row r="60572" s="2" customFormat="1" customHeight="1"/>
    <row r="60573" s="2" customFormat="1" customHeight="1"/>
    <row r="60574" s="2" customFormat="1" customHeight="1"/>
    <row r="60575" s="2" customFormat="1" customHeight="1"/>
    <row r="60576" s="2" customFormat="1" customHeight="1"/>
    <row r="60577" s="2" customFormat="1" customHeight="1"/>
    <row r="60578" s="2" customFormat="1" customHeight="1"/>
    <row r="60579" s="2" customFormat="1" customHeight="1"/>
    <row r="60580" s="2" customFormat="1" customHeight="1"/>
    <row r="60581" s="2" customFormat="1" customHeight="1"/>
    <row r="60582" s="2" customFormat="1" customHeight="1"/>
    <row r="60583" s="2" customFormat="1" customHeight="1"/>
    <row r="60584" s="2" customFormat="1" customHeight="1"/>
    <row r="60585" s="2" customFormat="1" customHeight="1"/>
    <row r="60586" s="2" customFormat="1" customHeight="1"/>
    <row r="60587" s="2" customFormat="1" customHeight="1"/>
    <row r="60588" s="2" customFormat="1" customHeight="1"/>
    <row r="60589" s="2" customFormat="1" customHeight="1"/>
    <row r="60590" s="2" customFormat="1" customHeight="1"/>
    <row r="60591" s="2" customFormat="1" customHeight="1"/>
    <row r="60592" s="2" customFormat="1" customHeight="1"/>
    <row r="60593" s="2" customFormat="1" customHeight="1"/>
    <row r="60594" s="2" customFormat="1" customHeight="1"/>
    <row r="60595" s="2" customFormat="1" customHeight="1"/>
    <row r="60596" s="2" customFormat="1" customHeight="1"/>
    <row r="60597" s="2" customFormat="1" customHeight="1"/>
    <row r="60598" s="2" customFormat="1" customHeight="1"/>
    <row r="60599" s="2" customFormat="1" customHeight="1"/>
    <row r="60600" s="2" customFormat="1" customHeight="1"/>
    <row r="60601" s="2" customFormat="1" customHeight="1"/>
    <row r="60602" s="2" customFormat="1" customHeight="1"/>
    <row r="60603" s="2" customFormat="1" customHeight="1"/>
    <row r="60604" s="2" customFormat="1" customHeight="1"/>
    <row r="60605" s="2" customFormat="1" customHeight="1"/>
    <row r="60606" s="2" customFormat="1" customHeight="1"/>
    <row r="60607" s="2" customFormat="1" customHeight="1"/>
    <row r="60608" s="2" customFormat="1" customHeight="1"/>
    <row r="60609" s="2" customFormat="1" customHeight="1"/>
    <row r="60610" s="2" customFormat="1" customHeight="1"/>
    <row r="60611" s="2" customFormat="1" customHeight="1"/>
    <row r="60612" s="2" customFormat="1" customHeight="1"/>
    <row r="60613" s="2" customFormat="1" customHeight="1"/>
    <row r="60614" s="2" customFormat="1" customHeight="1"/>
    <row r="60615" s="2" customFormat="1" customHeight="1"/>
    <row r="60616" s="2" customFormat="1" customHeight="1"/>
    <row r="60617" s="2" customFormat="1" customHeight="1"/>
    <row r="60618" s="2" customFormat="1" customHeight="1"/>
    <row r="60619" s="2" customFormat="1" customHeight="1"/>
    <row r="60620" s="2" customFormat="1" customHeight="1"/>
    <row r="60621" s="2" customFormat="1" customHeight="1"/>
    <row r="60622" s="2" customFormat="1" customHeight="1"/>
    <row r="60623" s="2" customFormat="1" customHeight="1"/>
    <row r="60624" s="2" customFormat="1" customHeight="1"/>
    <row r="60625" s="2" customFormat="1" customHeight="1"/>
    <row r="60626" s="2" customFormat="1" customHeight="1"/>
    <row r="60627" s="2" customFormat="1" customHeight="1"/>
    <row r="60628" s="2" customFormat="1" customHeight="1"/>
    <row r="60629" s="2" customFormat="1" customHeight="1"/>
    <row r="60630" s="2" customFormat="1" customHeight="1"/>
    <row r="60631" s="2" customFormat="1" customHeight="1"/>
    <row r="60632" s="2" customFormat="1" customHeight="1"/>
    <row r="60633" s="2" customFormat="1" customHeight="1"/>
    <row r="60634" s="2" customFormat="1" customHeight="1"/>
    <row r="60635" s="2" customFormat="1" customHeight="1"/>
    <row r="60636" s="2" customFormat="1" customHeight="1"/>
    <row r="60637" s="2" customFormat="1" customHeight="1"/>
    <row r="60638" s="2" customFormat="1" customHeight="1"/>
    <row r="60639" s="2" customFormat="1" customHeight="1"/>
    <row r="60640" s="2" customFormat="1" customHeight="1"/>
    <row r="60641" s="2" customFormat="1" customHeight="1"/>
    <row r="60642" s="2" customFormat="1" customHeight="1"/>
    <row r="60643" s="2" customFormat="1" customHeight="1"/>
    <row r="60644" s="2" customFormat="1" customHeight="1"/>
    <row r="60645" s="2" customFormat="1" customHeight="1"/>
    <row r="60646" s="2" customFormat="1" customHeight="1"/>
    <row r="60647" s="2" customFormat="1" customHeight="1"/>
    <row r="60648" s="2" customFormat="1" customHeight="1"/>
    <row r="60649" s="2" customFormat="1" customHeight="1"/>
    <row r="60650" s="2" customFormat="1" customHeight="1"/>
    <row r="60651" s="2" customFormat="1" customHeight="1"/>
    <row r="60652" s="2" customFormat="1" customHeight="1"/>
    <row r="60653" s="2" customFormat="1" customHeight="1"/>
    <row r="60654" s="2" customFormat="1" customHeight="1"/>
    <row r="60655" s="2" customFormat="1" customHeight="1"/>
    <row r="60656" s="2" customFormat="1" customHeight="1"/>
    <row r="60657" s="2" customFormat="1" customHeight="1"/>
    <row r="60658" s="2" customFormat="1" customHeight="1"/>
    <row r="60659" s="2" customFormat="1" customHeight="1"/>
    <row r="60660" s="2" customFormat="1" customHeight="1"/>
    <row r="60661" s="2" customFormat="1" customHeight="1"/>
    <row r="60662" s="2" customFormat="1" customHeight="1"/>
    <row r="60663" s="2" customFormat="1" customHeight="1"/>
    <row r="60664" s="2" customFormat="1" customHeight="1"/>
    <row r="60665" s="2" customFormat="1" customHeight="1"/>
    <row r="60666" s="2" customFormat="1" customHeight="1"/>
    <row r="60667" s="2" customFormat="1" customHeight="1"/>
    <row r="60668" s="2" customFormat="1" customHeight="1"/>
    <row r="60669" s="2" customFormat="1" customHeight="1"/>
    <row r="60670" s="2" customFormat="1" customHeight="1"/>
    <row r="60671" s="2" customFormat="1" customHeight="1"/>
    <row r="60672" s="2" customFormat="1" customHeight="1"/>
    <row r="60673" s="2" customFormat="1" customHeight="1"/>
    <row r="60674" s="2" customFormat="1" customHeight="1"/>
    <row r="60675" s="2" customFormat="1" customHeight="1"/>
    <row r="60676" s="2" customFormat="1" customHeight="1"/>
    <row r="60677" s="2" customFormat="1" customHeight="1"/>
    <row r="60678" s="2" customFormat="1" customHeight="1"/>
    <row r="60679" s="2" customFormat="1" customHeight="1"/>
    <row r="60680" s="2" customFormat="1" customHeight="1"/>
    <row r="60681" s="2" customFormat="1" customHeight="1"/>
    <row r="60682" s="2" customFormat="1" customHeight="1"/>
    <row r="60683" s="2" customFormat="1" customHeight="1"/>
    <row r="60684" s="2" customFormat="1" customHeight="1"/>
    <row r="60685" s="2" customFormat="1" customHeight="1"/>
    <row r="60686" s="2" customFormat="1" customHeight="1"/>
    <row r="60687" s="2" customFormat="1" customHeight="1"/>
    <row r="60688" s="2" customFormat="1" customHeight="1"/>
    <row r="60689" s="2" customFormat="1" customHeight="1"/>
    <row r="60690" s="2" customFormat="1" customHeight="1"/>
    <row r="60691" s="2" customFormat="1" customHeight="1"/>
    <row r="60692" s="2" customFormat="1" customHeight="1"/>
    <row r="60693" s="2" customFormat="1" customHeight="1"/>
    <row r="60694" s="2" customFormat="1" customHeight="1"/>
    <row r="60695" s="2" customFormat="1" customHeight="1"/>
    <row r="60696" s="2" customFormat="1" customHeight="1"/>
    <row r="60697" s="2" customFormat="1" customHeight="1"/>
    <row r="60698" s="2" customFormat="1" customHeight="1"/>
    <row r="60699" s="2" customFormat="1" customHeight="1"/>
    <row r="60700" s="2" customFormat="1" customHeight="1"/>
    <row r="60701" s="2" customFormat="1" customHeight="1"/>
    <row r="60702" s="2" customFormat="1" customHeight="1"/>
    <row r="60703" s="2" customFormat="1" customHeight="1"/>
    <row r="60704" s="2" customFormat="1" customHeight="1"/>
    <row r="60705" s="2" customFormat="1" customHeight="1"/>
    <row r="60706" s="2" customFormat="1" customHeight="1"/>
    <row r="60707" s="2" customFormat="1" customHeight="1"/>
    <row r="60708" s="2" customFormat="1" customHeight="1"/>
    <row r="60709" s="2" customFormat="1" customHeight="1"/>
    <row r="60710" s="2" customFormat="1" customHeight="1"/>
    <row r="60711" s="2" customFormat="1" customHeight="1"/>
    <row r="60712" s="2" customFormat="1" customHeight="1"/>
    <row r="60713" s="2" customFormat="1" customHeight="1"/>
    <row r="60714" s="2" customFormat="1" customHeight="1"/>
    <row r="60715" s="2" customFormat="1" customHeight="1"/>
    <row r="60716" s="2" customFormat="1" customHeight="1"/>
    <row r="60717" s="2" customFormat="1" customHeight="1"/>
    <row r="60718" s="2" customFormat="1" customHeight="1"/>
    <row r="60719" s="2" customFormat="1" customHeight="1"/>
    <row r="60720" s="2" customFormat="1" customHeight="1"/>
    <row r="60721" s="2" customFormat="1" customHeight="1"/>
    <row r="60722" s="2" customFormat="1" customHeight="1"/>
    <row r="60723" s="2" customFormat="1" customHeight="1"/>
    <row r="60724" s="2" customFormat="1" customHeight="1"/>
    <row r="60725" s="2" customFormat="1" customHeight="1"/>
    <row r="60726" s="2" customFormat="1" customHeight="1"/>
    <row r="60727" s="2" customFormat="1" customHeight="1"/>
    <row r="60728" s="2" customFormat="1" customHeight="1"/>
    <row r="60729" s="2" customFormat="1" customHeight="1"/>
    <row r="60730" s="2" customFormat="1" customHeight="1"/>
    <row r="60731" s="2" customFormat="1" customHeight="1"/>
    <row r="60732" s="2" customFormat="1" customHeight="1"/>
    <row r="60733" s="2" customFormat="1" customHeight="1"/>
    <row r="60734" s="2" customFormat="1" customHeight="1"/>
    <row r="60735" s="2" customFormat="1" customHeight="1"/>
    <row r="60736" s="2" customFormat="1" customHeight="1"/>
    <row r="60737" s="2" customFormat="1" customHeight="1"/>
    <row r="60738" s="2" customFormat="1" customHeight="1"/>
    <row r="60739" s="2" customFormat="1" customHeight="1"/>
    <row r="60740" s="2" customFormat="1" customHeight="1"/>
    <row r="60741" s="2" customFormat="1" customHeight="1"/>
    <row r="60742" s="2" customFormat="1" customHeight="1"/>
    <row r="60743" s="2" customFormat="1" customHeight="1"/>
    <row r="60744" s="2" customFormat="1" customHeight="1"/>
    <row r="60745" s="2" customFormat="1" customHeight="1"/>
    <row r="60746" s="2" customFormat="1" customHeight="1"/>
    <row r="60747" s="2" customFormat="1" customHeight="1"/>
    <row r="60748" s="2" customFormat="1" customHeight="1"/>
    <row r="60749" s="2" customFormat="1" customHeight="1"/>
    <row r="60750" s="2" customFormat="1" customHeight="1"/>
    <row r="60751" s="2" customFormat="1" customHeight="1"/>
    <row r="60752" s="2" customFormat="1" customHeight="1"/>
    <row r="60753" s="2" customFormat="1" customHeight="1"/>
    <row r="60754" s="2" customFormat="1" customHeight="1"/>
    <row r="60755" s="2" customFormat="1" customHeight="1"/>
    <row r="60756" s="2" customFormat="1" customHeight="1"/>
    <row r="60757" s="2" customFormat="1" customHeight="1"/>
    <row r="60758" s="2" customFormat="1" customHeight="1"/>
    <row r="60759" s="2" customFormat="1" customHeight="1"/>
    <row r="60760" s="2" customFormat="1" customHeight="1"/>
    <row r="60761" s="2" customFormat="1" customHeight="1"/>
    <row r="60762" s="2" customFormat="1" customHeight="1"/>
    <row r="60763" s="2" customFormat="1" customHeight="1"/>
    <row r="60764" s="2" customFormat="1" customHeight="1"/>
    <row r="60765" s="2" customFormat="1" customHeight="1"/>
    <row r="60766" s="2" customFormat="1" customHeight="1"/>
    <row r="60767" s="2" customFormat="1" customHeight="1"/>
    <row r="60768" s="2" customFormat="1" customHeight="1"/>
    <row r="60769" s="2" customFormat="1" customHeight="1"/>
    <row r="60770" s="2" customFormat="1" customHeight="1"/>
    <row r="60771" s="2" customFormat="1" customHeight="1"/>
    <row r="60772" s="2" customFormat="1" customHeight="1"/>
    <row r="60773" s="2" customFormat="1" customHeight="1"/>
    <row r="60774" s="2" customFormat="1" customHeight="1"/>
    <row r="60775" s="2" customFormat="1" customHeight="1"/>
    <row r="60776" s="2" customFormat="1" customHeight="1"/>
    <row r="60777" s="2" customFormat="1" customHeight="1"/>
    <row r="60778" s="2" customFormat="1" customHeight="1"/>
    <row r="60779" s="2" customFormat="1" customHeight="1"/>
    <row r="60780" s="2" customFormat="1" customHeight="1"/>
    <row r="60781" s="2" customFormat="1" customHeight="1"/>
    <row r="60782" s="2" customFormat="1" customHeight="1"/>
    <row r="60783" s="2" customFormat="1" customHeight="1"/>
    <row r="60784" s="2" customFormat="1" customHeight="1"/>
    <row r="60785" s="2" customFormat="1" customHeight="1"/>
    <row r="60786" s="2" customFormat="1" customHeight="1"/>
    <row r="60787" s="2" customFormat="1" customHeight="1"/>
    <row r="60788" s="2" customFormat="1" customHeight="1"/>
    <row r="60789" s="2" customFormat="1" customHeight="1"/>
    <row r="60790" s="2" customFormat="1" customHeight="1"/>
    <row r="60791" s="2" customFormat="1" customHeight="1"/>
    <row r="60792" s="2" customFormat="1" customHeight="1"/>
    <row r="60793" s="2" customFormat="1" customHeight="1"/>
    <row r="60794" s="2" customFormat="1" customHeight="1"/>
    <row r="60795" s="2" customFormat="1" customHeight="1"/>
    <row r="60796" s="2" customFormat="1" customHeight="1"/>
    <row r="60797" s="2" customFormat="1" customHeight="1"/>
    <row r="60798" s="2" customFormat="1" customHeight="1"/>
    <row r="60799" s="2" customFormat="1" customHeight="1"/>
    <row r="60800" s="2" customFormat="1" customHeight="1"/>
    <row r="60801" s="2" customFormat="1" customHeight="1"/>
    <row r="60802" s="2" customFormat="1" customHeight="1"/>
    <row r="60803" s="2" customFormat="1" customHeight="1"/>
    <row r="60804" s="2" customFormat="1" customHeight="1"/>
    <row r="60805" s="2" customFormat="1" customHeight="1"/>
    <row r="60806" s="2" customFormat="1" customHeight="1"/>
    <row r="60807" s="2" customFormat="1" customHeight="1"/>
    <row r="60808" s="2" customFormat="1" customHeight="1"/>
    <row r="60809" s="2" customFormat="1" customHeight="1"/>
    <row r="60810" s="2" customFormat="1" customHeight="1"/>
    <row r="60811" s="2" customFormat="1" customHeight="1"/>
    <row r="60812" s="2" customFormat="1" customHeight="1"/>
    <row r="60813" s="2" customFormat="1" customHeight="1"/>
    <row r="60814" s="2" customFormat="1" customHeight="1"/>
    <row r="60815" s="2" customFormat="1" customHeight="1"/>
    <row r="60816" s="2" customFormat="1" customHeight="1"/>
    <row r="60817" s="2" customFormat="1" customHeight="1"/>
    <row r="60818" s="2" customFormat="1" customHeight="1"/>
    <row r="60819" s="2" customFormat="1" customHeight="1"/>
    <row r="60820" s="2" customFormat="1" customHeight="1"/>
    <row r="60821" s="2" customFormat="1" customHeight="1"/>
    <row r="60822" s="2" customFormat="1" customHeight="1"/>
    <row r="60823" s="2" customFormat="1" customHeight="1"/>
    <row r="60824" s="2" customFormat="1" customHeight="1"/>
    <row r="60825" s="2" customFormat="1" customHeight="1"/>
    <row r="60826" s="2" customFormat="1" customHeight="1"/>
    <row r="60827" s="2" customFormat="1" customHeight="1"/>
    <row r="60828" s="2" customFormat="1" customHeight="1"/>
    <row r="60829" s="2" customFormat="1" customHeight="1"/>
    <row r="60830" s="2" customFormat="1" customHeight="1"/>
    <row r="60831" s="2" customFormat="1" customHeight="1"/>
    <row r="60832" s="2" customFormat="1" customHeight="1"/>
    <row r="60833" s="2" customFormat="1" customHeight="1"/>
    <row r="60834" s="2" customFormat="1" customHeight="1"/>
    <row r="60835" s="2" customFormat="1" customHeight="1"/>
    <row r="60836" s="2" customFormat="1" customHeight="1"/>
    <row r="60837" s="2" customFormat="1" customHeight="1"/>
    <row r="60838" s="2" customFormat="1" customHeight="1"/>
    <row r="60839" s="2" customFormat="1" customHeight="1"/>
    <row r="60840" s="2" customFormat="1" customHeight="1"/>
    <row r="60841" s="2" customFormat="1" customHeight="1"/>
    <row r="60842" s="2" customFormat="1" customHeight="1"/>
    <row r="60843" s="2" customFormat="1" customHeight="1"/>
    <row r="60844" s="2" customFormat="1" customHeight="1"/>
    <row r="60845" s="2" customFormat="1" customHeight="1"/>
    <row r="60846" s="2" customFormat="1" customHeight="1"/>
    <row r="60847" s="2" customFormat="1" customHeight="1"/>
    <row r="60848" s="2" customFormat="1" customHeight="1"/>
    <row r="60849" s="2" customFormat="1" customHeight="1"/>
    <row r="60850" s="2" customFormat="1" customHeight="1"/>
    <row r="60851" s="2" customFormat="1" customHeight="1"/>
    <row r="60852" s="2" customFormat="1" customHeight="1"/>
    <row r="60853" s="2" customFormat="1" customHeight="1"/>
    <row r="60854" s="2" customFormat="1" customHeight="1"/>
    <row r="60855" s="2" customFormat="1" customHeight="1"/>
    <row r="60856" s="2" customFormat="1" customHeight="1"/>
    <row r="60857" s="2" customFormat="1" customHeight="1"/>
    <row r="60858" s="2" customFormat="1" customHeight="1"/>
    <row r="60859" s="2" customFormat="1" customHeight="1"/>
    <row r="60860" s="2" customFormat="1" customHeight="1"/>
    <row r="60861" s="2" customFormat="1" customHeight="1"/>
    <row r="60862" s="2" customFormat="1" customHeight="1"/>
    <row r="60863" s="2" customFormat="1" customHeight="1"/>
    <row r="60864" s="2" customFormat="1" customHeight="1"/>
    <row r="60865" s="2" customFormat="1" customHeight="1"/>
    <row r="60866" s="2" customFormat="1" customHeight="1"/>
    <row r="60867" s="2" customFormat="1" customHeight="1"/>
    <row r="60868" s="2" customFormat="1" customHeight="1"/>
    <row r="60869" s="2" customFormat="1" customHeight="1"/>
    <row r="60870" s="2" customFormat="1" customHeight="1"/>
    <row r="60871" s="2" customFormat="1" customHeight="1"/>
    <row r="60872" s="2" customFormat="1" customHeight="1"/>
    <row r="60873" s="2" customFormat="1" customHeight="1"/>
    <row r="60874" s="2" customFormat="1" customHeight="1"/>
    <row r="60875" s="2" customFormat="1" customHeight="1"/>
    <row r="60876" s="2" customFormat="1" customHeight="1"/>
    <row r="60877" s="2" customFormat="1" customHeight="1"/>
    <row r="60878" s="2" customFormat="1" customHeight="1"/>
    <row r="60879" s="2" customFormat="1" customHeight="1"/>
    <row r="60880" s="2" customFormat="1" customHeight="1"/>
    <row r="60881" s="2" customFormat="1" customHeight="1"/>
    <row r="60882" s="2" customFormat="1" customHeight="1"/>
    <row r="60883" s="2" customFormat="1" customHeight="1"/>
    <row r="60884" s="2" customFormat="1" customHeight="1"/>
    <row r="60885" s="2" customFormat="1" customHeight="1"/>
    <row r="60886" s="2" customFormat="1" customHeight="1"/>
    <row r="60887" s="2" customFormat="1" customHeight="1"/>
    <row r="60888" s="2" customFormat="1" customHeight="1"/>
    <row r="60889" s="2" customFormat="1" customHeight="1"/>
    <row r="60890" s="2" customFormat="1" customHeight="1"/>
    <row r="60891" s="2" customFormat="1" customHeight="1"/>
    <row r="60892" s="2" customFormat="1" customHeight="1"/>
    <row r="60893" s="2" customFormat="1" customHeight="1"/>
    <row r="60894" s="2" customFormat="1" customHeight="1"/>
    <row r="60895" s="2" customFormat="1" customHeight="1"/>
    <row r="60896" s="2" customFormat="1" customHeight="1"/>
    <row r="60897" s="2" customFormat="1" customHeight="1"/>
    <row r="60898" s="2" customFormat="1" customHeight="1"/>
    <row r="60899" s="2" customFormat="1" customHeight="1"/>
    <row r="60900" s="2" customFormat="1" customHeight="1"/>
    <row r="60901" s="2" customFormat="1" customHeight="1"/>
    <row r="60902" s="2" customFormat="1" customHeight="1"/>
    <row r="60903" s="2" customFormat="1" customHeight="1"/>
    <row r="60904" s="2" customFormat="1" customHeight="1"/>
    <row r="60905" s="2" customFormat="1" customHeight="1"/>
    <row r="60906" s="2" customFormat="1" customHeight="1"/>
    <row r="60907" s="2" customFormat="1" customHeight="1"/>
    <row r="60908" s="2" customFormat="1" customHeight="1"/>
    <row r="60909" s="2" customFormat="1" customHeight="1"/>
    <row r="60910" s="2" customFormat="1" customHeight="1"/>
    <row r="60911" s="2" customFormat="1" customHeight="1"/>
    <row r="60912" s="2" customFormat="1" customHeight="1"/>
    <row r="60913" s="2" customFormat="1" customHeight="1"/>
    <row r="60914" s="2" customFormat="1" customHeight="1"/>
    <row r="60915" s="2" customFormat="1" customHeight="1"/>
    <row r="60916" s="2" customFormat="1" customHeight="1"/>
    <row r="60917" s="2" customFormat="1" customHeight="1"/>
    <row r="60918" s="2" customFormat="1" customHeight="1"/>
    <row r="60919" s="2" customFormat="1" customHeight="1"/>
    <row r="60920" s="2" customFormat="1" customHeight="1"/>
    <row r="60921" s="2" customFormat="1" customHeight="1"/>
    <row r="60922" s="2" customFormat="1" customHeight="1"/>
    <row r="60923" s="2" customFormat="1" customHeight="1"/>
    <row r="60924" s="2" customFormat="1" customHeight="1"/>
    <row r="60925" s="2" customFormat="1" customHeight="1"/>
    <row r="60926" s="2" customFormat="1" customHeight="1"/>
    <row r="60927" s="2" customFormat="1" customHeight="1"/>
    <row r="60928" s="2" customFormat="1" customHeight="1"/>
    <row r="60929" s="2" customFormat="1" customHeight="1"/>
    <row r="60930" s="2" customFormat="1" customHeight="1"/>
    <row r="60931" s="2" customFormat="1" customHeight="1"/>
    <row r="60932" s="2" customFormat="1" customHeight="1"/>
    <row r="60933" s="2" customFormat="1" customHeight="1"/>
    <row r="60934" s="2" customFormat="1" customHeight="1"/>
    <row r="60935" s="2" customFormat="1" customHeight="1"/>
    <row r="60936" s="2" customFormat="1" customHeight="1"/>
    <row r="60937" s="2" customFormat="1" customHeight="1"/>
    <row r="60938" s="2" customFormat="1" customHeight="1"/>
    <row r="60939" s="2" customFormat="1" customHeight="1"/>
    <row r="60940" s="2" customFormat="1" customHeight="1"/>
    <row r="60941" s="2" customFormat="1" customHeight="1"/>
    <row r="60942" s="2" customFormat="1" customHeight="1"/>
    <row r="60943" s="2" customFormat="1" customHeight="1"/>
    <row r="60944" s="2" customFormat="1" customHeight="1"/>
    <row r="60945" s="2" customFormat="1" customHeight="1"/>
    <row r="60946" s="2" customFormat="1" customHeight="1"/>
    <row r="60947" s="2" customFormat="1" customHeight="1"/>
    <row r="60948" s="2" customFormat="1" customHeight="1"/>
    <row r="60949" s="2" customFormat="1" customHeight="1"/>
    <row r="60950" s="2" customFormat="1" customHeight="1"/>
    <row r="60951" s="2" customFormat="1" customHeight="1"/>
    <row r="60952" s="2" customFormat="1" customHeight="1"/>
    <row r="60953" s="2" customFormat="1" customHeight="1"/>
    <row r="60954" s="2" customFormat="1" customHeight="1"/>
    <row r="60955" s="2" customFormat="1" customHeight="1"/>
    <row r="60956" s="2" customFormat="1" customHeight="1"/>
    <row r="60957" s="2" customFormat="1" customHeight="1"/>
    <row r="60958" s="2" customFormat="1" customHeight="1"/>
    <row r="60959" s="2" customFormat="1" customHeight="1"/>
    <row r="60960" s="2" customFormat="1" customHeight="1"/>
    <row r="60961" s="2" customFormat="1" customHeight="1"/>
    <row r="60962" s="2" customFormat="1" customHeight="1"/>
    <row r="60963" s="2" customFormat="1" customHeight="1"/>
    <row r="60964" s="2" customFormat="1" customHeight="1"/>
    <row r="60965" s="2" customFormat="1" customHeight="1"/>
    <row r="60966" s="2" customFormat="1" customHeight="1"/>
    <row r="60967" s="2" customFormat="1" customHeight="1"/>
    <row r="60968" s="2" customFormat="1" customHeight="1"/>
    <row r="60969" s="2" customFormat="1" customHeight="1"/>
    <row r="60970" s="2" customFormat="1" customHeight="1"/>
    <row r="60971" s="2" customFormat="1" customHeight="1"/>
    <row r="60972" s="2" customFormat="1" customHeight="1"/>
    <row r="60973" s="2" customFormat="1" customHeight="1"/>
    <row r="60974" s="2" customFormat="1" customHeight="1"/>
    <row r="60975" s="2" customFormat="1" customHeight="1"/>
    <row r="60976" s="2" customFormat="1" customHeight="1"/>
    <row r="60977" s="2" customFormat="1" customHeight="1"/>
    <row r="60978" s="2" customFormat="1" customHeight="1"/>
    <row r="60979" s="2" customFormat="1" customHeight="1"/>
    <row r="60980" s="2" customFormat="1" customHeight="1"/>
    <row r="60981" s="2" customFormat="1" customHeight="1"/>
    <row r="60982" s="2" customFormat="1" customHeight="1"/>
    <row r="60983" s="2" customFormat="1" customHeight="1"/>
    <row r="60984" s="2" customFormat="1" customHeight="1"/>
    <row r="60985" s="2" customFormat="1" customHeight="1"/>
    <row r="60986" s="2" customFormat="1" customHeight="1"/>
    <row r="60987" s="2" customFormat="1" customHeight="1"/>
    <row r="60988" s="2" customFormat="1" customHeight="1"/>
    <row r="60989" s="2" customFormat="1" customHeight="1"/>
    <row r="60990" s="2" customFormat="1" customHeight="1"/>
    <row r="60991" s="2" customFormat="1" customHeight="1"/>
    <row r="60992" s="2" customFormat="1" customHeight="1"/>
    <row r="60993" s="2" customFormat="1" customHeight="1"/>
    <row r="60994" s="2" customFormat="1" customHeight="1"/>
    <row r="60995" s="2" customFormat="1" customHeight="1"/>
    <row r="60996" s="2" customFormat="1" customHeight="1"/>
    <row r="60997" s="2" customFormat="1" customHeight="1"/>
    <row r="60998" s="2" customFormat="1" customHeight="1"/>
    <row r="60999" s="2" customFormat="1" customHeight="1"/>
    <row r="61000" s="2" customFormat="1" customHeight="1"/>
    <row r="61001" s="2" customFormat="1" customHeight="1"/>
    <row r="61002" s="2" customFormat="1" customHeight="1"/>
    <row r="61003" s="2" customFormat="1" customHeight="1"/>
    <row r="61004" s="2" customFormat="1" customHeight="1"/>
    <row r="61005" s="2" customFormat="1" customHeight="1"/>
    <row r="61006" s="2" customFormat="1" customHeight="1"/>
    <row r="61007" s="2" customFormat="1" customHeight="1"/>
    <row r="61008" s="2" customFormat="1" customHeight="1"/>
    <row r="61009" s="2" customFormat="1" customHeight="1"/>
    <row r="61010" s="2" customFormat="1" customHeight="1"/>
    <row r="61011" s="2" customFormat="1" customHeight="1"/>
    <row r="61012" s="2" customFormat="1" customHeight="1"/>
    <row r="61013" s="2" customFormat="1" customHeight="1"/>
    <row r="61014" s="2" customFormat="1" customHeight="1"/>
    <row r="61015" s="2" customFormat="1" customHeight="1"/>
    <row r="61016" s="2" customFormat="1" customHeight="1"/>
    <row r="61017" s="2" customFormat="1" customHeight="1"/>
    <row r="61018" s="2" customFormat="1" customHeight="1"/>
    <row r="61019" s="2" customFormat="1" customHeight="1"/>
    <row r="61020" s="2" customFormat="1" customHeight="1"/>
    <row r="61021" s="2" customFormat="1" customHeight="1"/>
    <row r="61022" s="2" customFormat="1" customHeight="1"/>
    <row r="61023" s="2" customFormat="1" customHeight="1"/>
    <row r="61024" s="2" customFormat="1" customHeight="1"/>
    <row r="61025" s="2" customFormat="1" customHeight="1"/>
    <row r="61026" s="2" customFormat="1" customHeight="1"/>
    <row r="61027" s="2" customFormat="1" customHeight="1"/>
    <row r="61028" s="2" customFormat="1" customHeight="1"/>
    <row r="61029" s="2" customFormat="1" customHeight="1"/>
    <row r="61030" s="2" customFormat="1" customHeight="1"/>
    <row r="61031" s="2" customFormat="1" customHeight="1"/>
    <row r="61032" s="2" customFormat="1" customHeight="1"/>
    <row r="61033" s="2" customFormat="1" customHeight="1"/>
    <row r="61034" s="2" customFormat="1" customHeight="1"/>
    <row r="61035" s="2" customFormat="1" customHeight="1"/>
    <row r="61036" s="2" customFormat="1" customHeight="1"/>
    <row r="61037" s="2" customFormat="1" customHeight="1"/>
    <row r="61038" s="2" customFormat="1" customHeight="1"/>
    <row r="61039" s="2" customFormat="1" customHeight="1"/>
    <row r="61040" s="2" customFormat="1" customHeight="1"/>
    <row r="61041" s="2" customFormat="1" customHeight="1"/>
    <row r="61042" s="2" customFormat="1" customHeight="1"/>
    <row r="61043" s="2" customFormat="1" customHeight="1"/>
    <row r="61044" s="2" customFormat="1" customHeight="1"/>
    <row r="61045" s="2" customFormat="1" customHeight="1"/>
    <row r="61046" s="2" customFormat="1" customHeight="1"/>
    <row r="61047" s="2" customFormat="1" customHeight="1"/>
    <row r="61048" s="2" customFormat="1" customHeight="1"/>
    <row r="61049" s="2" customFormat="1" customHeight="1"/>
    <row r="61050" s="2" customFormat="1" customHeight="1"/>
    <row r="61051" s="2" customFormat="1" customHeight="1"/>
    <row r="61052" s="2" customFormat="1" customHeight="1"/>
    <row r="61053" s="2" customFormat="1" customHeight="1"/>
    <row r="61054" s="2" customFormat="1" customHeight="1"/>
    <row r="61055" s="2" customFormat="1" customHeight="1"/>
    <row r="61056" s="2" customFormat="1" customHeight="1"/>
    <row r="61057" s="2" customFormat="1" customHeight="1"/>
    <row r="61058" s="2" customFormat="1" customHeight="1"/>
    <row r="61059" s="2" customFormat="1" customHeight="1"/>
    <row r="61060" s="2" customFormat="1" customHeight="1"/>
    <row r="61061" s="2" customFormat="1" customHeight="1"/>
    <row r="61062" s="2" customFormat="1" customHeight="1"/>
    <row r="61063" s="2" customFormat="1" customHeight="1"/>
    <row r="61064" s="2" customFormat="1" customHeight="1"/>
    <row r="61065" s="2" customFormat="1" customHeight="1"/>
    <row r="61066" s="2" customFormat="1" customHeight="1"/>
    <row r="61067" s="2" customFormat="1" customHeight="1"/>
    <row r="61068" s="2" customFormat="1" customHeight="1"/>
    <row r="61069" s="2" customFormat="1" customHeight="1"/>
    <row r="61070" s="2" customFormat="1" customHeight="1"/>
    <row r="61071" s="2" customFormat="1" customHeight="1"/>
    <row r="61072" s="2" customFormat="1" customHeight="1"/>
    <row r="61073" s="2" customFormat="1" customHeight="1"/>
    <row r="61074" s="2" customFormat="1" customHeight="1"/>
    <row r="61075" s="2" customFormat="1" customHeight="1"/>
    <row r="61076" s="2" customFormat="1" customHeight="1"/>
    <row r="61077" s="2" customFormat="1" customHeight="1"/>
    <row r="61078" s="2" customFormat="1" customHeight="1"/>
    <row r="61079" s="2" customFormat="1" customHeight="1"/>
    <row r="61080" s="2" customFormat="1" customHeight="1"/>
    <row r="61081" s="2" customFormat="1" customHeight="1"/>
    <row r="61082" s="2" customFormat="1" customHeight="1"/>
    <row r="61083" s="2" customFormat="1" customHeight="1"/>
    <row r="61084" s="2" customFormat="1" customHeight="1"/>
    <row r="61085" s="2" customFormat="1" customHeight="1"/>
    <row r="61086" s="2" customFormat="1" customHeight="1"/>
    <row r="61087" s="2" customFormat="1" customHeight="1"/>
    <row r="61088" s="2" customFormat="1" customHeight="1"/>
    <row r="61089" s="2" customFormat="1" customHeight="1"/>
    <row r="61090" s="2" customFormat="1" customHeight="1"/>
    <row r="61091" s="2" customFormat="1" customHeight="1"/>
    <row r="61092" s="2" customFormat="1" customHeight="1"/>
    <row r="61093" s="2" customFormat="1" customHeight="1"/>
    <row r="61094" s="2" customFormat="1" customHeight="1"/>
    <row r="61095" s="2" customFormat="1" customHeight="1"/>
    <row r="61096" s="2" customFormat="1" customHeight="1"/>
    <row r="61097" s="2" customFormat="1" customHeight="1"/>
    <row r="61098" s="2" customFormat="1" customHeight="1"/>
    <row r="61099" s="2" customFormat="1" customHeight="1"/>
    <row r="61100" s="2" customFormat="1" customHeight="1"/>
    <row r="61101" s="2" customFormat="1" customHeight="1"/>
    <row r="61102" s="2" customFormat="1" customHeight="1"/>
    <row r="61103" s="2" customFormat="1" customHeight="1"/>
    <row r="61104" s="2" customFormat="1" customHeight="1"/>
    <row r="61105" s="2" customFormat="1" customHeight="1"/>
    <row r="61106" s="2" customFormat="1" customHeight="1"/>
    <row r="61107" s="2" customFormat="1" customHeight="1"/>
    <row r="61108" s="2" customFormat="1" customHeight="1"/>
    <row r="61109" s="2" customFormat="1" customHeight="1"/>
    <row r="61110" s="2" customFormat="1" customHeight="1"/>
    <row r="61111" s="2" customFormat="1" customHeight="1"/>
    <row r="61112" s="2" customFormat="1" customHeight="1"/>
    <row r="61113" s="2" customFormat="1" customHeight="1"/>
    <row r="61114" s="2" customFormat="1" customHeight="1"/>
    <row r="61115" s="2" customFormat="1" customHeight="1"/>
    <row r="61116" s="2" customFormat="1" customHeight="1"/>
    <row r="61117" s="2" customFormat="1" customHeight="1"/>
    <row r="61118" s="2" customFormat="1" customHeight="1"/>
    <row r="61119" s="2" customFormat="1" customHeight="1"/>
    <row r="61120" s="2" customFormat="1" customHeight="1"/>
    <row r="61121" s="2" customFormat="1" customHeight="1"/>
    <row r="61122" s="2" customFormat="1" customHeight="1"/>
    <row r="61123" s="2" customFormat="1" customHeight="1"/>
    <row r="61124" s="2" customFormat="1" customHeight="1"/>
    <row r="61125" s="2" customFormat="1" customHeight="1"/>
    <row r="61126" s="2" customFormat="1" customHeight="1"/>
    <row r="61127" s="2" customFormat="1" customHeight="1"/>
    <row r="61128" s="2" customFormat="1" customHeight="1"/>
    <row r="61129" s="2" customFormat="1" customHeight="1"/>
    <row r="61130" s="2" customFormat="1" customHeight="1"/>
    <row r="61131" s="2" customFormat="1" customHeight="1"/>
    <row r="61132" s="2" customFormat="1" customHeight="1"/>
    <row r="61133" s="2" customFormat="1" customHeight="1"/>
    <row r="61134" s="2" customFormat="1" customHeight="1"/>
    <row r="61135" s="2" customFormat="1" customHeight="1"/>
    <row r="61136" s="2" customFormat="1" customHeight="1"/>
    <row r="61137" s="2" customFormat="1" customHeight="1"/>
    <row r="61138" s="2" customFormat="1" customHeight="1"/>
    <row r="61139" s="2" customFormat="1" customHeight="1"/>
    <row r="61140" s="2" customFormat="1" customHeight="1"/>
    <row r="61141" s="2" customFormat="1" customHeight="1"/>
    <row r="61142" s="2" customFormat="1" customHeight="1"/>
    <row r="61143" s="2" customFormat="1" customHeight="1"/>
    <row r="61144" s="2" customFormat="1" customHeight="1"/>
    <row r="61145" s="2" customFormat="1" customHeight="1"/>
    <row r="61146" s="2" customFormat="1" customHeight="1"/>
    <row r="61147" s="2" customFormat="1" customHeight="1"/>
    <row r="61148" s="2" customFormat="1" customHeight="1"/>
    <row r="61149" s="2" customFormat="1" customHeight="1"/>
    <row r="61150" s="2" customFormat="1" customHeight="1"/>
    <row r="61151" s="2" customFormat="1" customHeight="1"/>
    <row r="61152" s="2" customFormat="1" customHeight="1"/>
    <row r="61153" s="2" customFormat="1" customHeight="1"/>
    <row r="61154" s="2" customFormat="1" customHeight="1"/>
    <row r="61155" s="2" customFormat="1" customHeight="1"/>
    <row r="61156" s="2" customFormat="1" customHeight="1"/>
    <row r="61157" s="2" customFormat="1" customHeight="1"/>
    <row r="61158" s="2" customFormat="1" customHeight="1"/>
    <row r="61159" s="2" customFormat="1" customHeight="1"/>
    <row r="61160" s="2" customFormat="1" customHeight="1"/>
    <row r="61161" s="2" customFormat="1" customHeight="1"/>
    <row r="61162" s="2" customFormat="1" customHeight="1"/>
    <row r="61163" s="2" customFormat="1" customHeight="1"/>
    <row r="61164" s="2" customFormat="1" customHeight="1"/>
    <row r="61165" s="2" customFormat="1" customHeight="1"/>
    <row r="61166" s="2" customFormat="1" customHeight="1"/>
    <row r="61167" s="2" customFormat="1" customHeight="1"/>
    <row r="61168" s="2" customFormat="1" customHeight="1"/>
    <row r="61169" s="2" customFormat="1" customHeight="1"/>
    <row r="61170" s="2" customFormat="1" customHeight="1"/>
    <row r="61171" s="2" customFormat="1" customHeight="1"/>
    <row r="61172" s="2" customFormat="1" customHeight="1"/>
    <row r="61173" s="2" customFormat="1" customHeight="1"/>
    <row r="61174" s="2" customFormat="1" customHeight="1"/>
    <row r="61175" s="2" customFormat="1" customHeight="1"/>
    <row r="61176" s="2" customFormat="1" customHeight="1"/>
    <row r="61177" s="2" customFormat="1" customHeight="1"/>
    <row r="61178" s="2" customFormat="1" customHeight="1"/>
    <row r="61179" s="2" customFormat="1" customHeight="1"/>
    <row r="61180" s="2" customFormat="1" customHeight="1"/>
    <row r="61181" s="2" customFormat="1" customHeight="1"/>
    <row r="61182" s="2" customFormat="1" customHeight="1"/>
    <row r="61183" s="2" customFormat="1" customHeight="1"/>
    <row r="61184" s="2" customFormat="1" customHeight="1"/>
    <row r="61185" s="2" customFormat="1" customHeight="1"/>
    <row r="61186" s="2" customFormat="1" customHeight="1"/>
    <row r="61187" s="2" customFormat="1" customHeight="1"/>
    <row r="61188" s="2" customFormat="1" customHeight="1"/>
    <row r="61189" s="2" customFormat="1" customHeight="1"/>
    <row r="61190" s="2" customFormat="1" customHeight="1"/>
    <row r="61191" s="2" customFormat="1" customHeight="1"/>
    <row r="61192" s="2" customFormat="1" customHeight="1"/>
    <row r="61193" s="2" customFormat="1" customHeight="1"/>
    <row r="61194" s="2" customFormat="1" customHeight="1"/>
    <row r="61195" s="2" customFormat="1" customHeight="1"/>
    <row r="61196" s="2" customFormat="1" customHeight="1"/>
    <row r="61197" s="2" customFormat="1" customHeight="1"/>
    <row r="61198" s="2" customFormat="1" customHeight="1"/>
    <row r="61199" s="2" customFormat="1" customHeight="1"/>
    <row r="61200" s="2" customFormat="1" customHeight="1"/>
    <row r="61201" s="2" customFormat="1" customHeight="1"/>
    <row r="61202" s="2" customFormat="1" customHeight="1"/>
    <row r="61203" s="2" customFormat="1" customHeight="1"/>
    <row r="61204" s="2" customFormat="1" customHeight="1"/>
    <row r="61205" s="2" customFormat="1" customHeight="1"/>
    <row r="61206" s="2" customFormat="1" customHeight="1"/>
    <row r="61207" s="2" customFormat="1" customHeight="1"/>
    <row r="61208" s="2" customFormat="1" customHeight="1"/>
    <row r="61209" s="2" customFormat="1" customHeight="1"/>
    <row r="61210" s="2" customFormat="1" customHeight="1"/>
    <row r="61211" s="2" customFormat="1" customHeight="1"/>
    <row r="61212" s="2" customFormat="1" customHeight="1"/>
    <row r="61213" s="2" customFormat="1" customHeight="1"/>
    <row r="61214" s="2" customFormat="1" customHeight="1"/>
    <row r="61215" s="2" customFormat="1" customHeight="1"/>
    <row r="61216" s="2" customFormat="1" customHeight="1"/>
    <row r="61217" s="2" customFormat="1" customHeight="1"/>
    <row r="61218" s="2" customFormat="1" customHeight="1"/>
    <row r="61219" s="2" customFormat="1" customHeight="1"/>
    <row r="61220" s="2" customFormat="1" customHeight="1"/>
    <row r="61221" s="2" customFormat="1" customHeight="1"/>
    <row r="61222" s="2" customFormat="1" customHeight="1"/>
    <row r="61223" s="2" customFormat="1" customHeight="1"/>
    <row r="61224" s="2" customFormat="1" customHeight="1"/>
    <row r="61225" s="2" customFormat="1" customHeight="1"/>
    <row r="61226" s="2" customFormat="1" customHeight="1"/>
    <row r="61227" s="2" customFormat="1" customHeight="1"/>
    <row r="61228" s="2" customFormat="1" customHeight="1"/>
    <row r="61229" s="2" customFormat="1" customHeight="1"/>
    <row r="61230" s="2" customFormat="1" customHeight="1"/>
    <row r="61231" s="2" customFormat="1" customHeight="1"/>
    <row r="61232" s="2" customFormat="1" customHeight="1"/>
    <row r="61233" s="2" customFormat="1" customHeight="1"/>
    <row r="61234" s="2" customFormat="1" customHeight="1"/>
    <row r="61235" s="2" customFormat="1" customHeight="1"/>
    <row r="61236" s="2" customFormat="1" customHeight="1"/>
    <row r="61237" s="2" customFormat="1" customHeight="1"/>
    <row r="61238" s="2" customFormat="1" customHeight="1"/>
    <row r="61239" s="2" customFormat="1" customHeight="1"/>
    <row r="61240" s="2" customFormat="1" customHeight="1"/>
    <row r="61241" s="2" customFormat="1" customHeight="1"/>
    <row r="61242" s="2" customFormat="1" customHeight="1"/>
    <row r="61243" s="2" customFormat="1" customHeight="1"/>
    <row r="61244" s="2" customFormat="1" customHeight="1"/>
    <row r="61245" s="2" customFormat="1" customHeight="1"/>
    <row r="61246" s="2" customFormat="1" customHeight="1"/>
    <row r="61247" s="2" customFormat="1" customHeight="1"/>
    <row r="61248" s="2" customFormat="1" customHeight="1"/>
    <row r="61249" s="2" customFormat="1" customHeight="1"/>
    <row r="61250" s="2" customFormat="1" customHeight="1"/>
    <row r="61251" s="2" customFormat="1" customHeight="1"/>
    <row r="61252" s="2" customFormat="1" customHeight="1"/>
    <row r="61253" s="2" customFormat="1" customHeight="1"/>
    <row r="61254" s="2" customFormat="1" customHeight="1"/>
    <row r="61255" s="2" customFormat="1" customHeight="1"/>
    <row r="61256" s="2" customFormat="1" customHeight="1"/>
    <row r="61257" s="2" customFormat="1" customHeight="1"/>
    <row r="61258" s="2" customFormat="1" customHeight="1"/>
    <row r="61259" s="2" customFormat="1" customHeight="1"/>
    <row r="61260" s="2" customFormat="1" customHeight="1"/>
    <row r="61261" s="2" customFormat="1" customHeight="1"/>
    <row r="61262" s="2" customFormat="1" customHeight="1"/>
    <row r="61263" s="2" customFormat="1" customHeight="1"/>
    <row r="61264" s="2" customFormat="1" customHeight="1"/>
    <row r="61265" s="2" customFormat="1" customHeight="1"/>
    <row r="61266" s="2" customFormat="1" customHeight="1"/>
    <row r="61267" s="2" customFormat="1" customHeight="1"/>
    <row r="61268" s="2" customFormat="1" customHeight="1"/>
    <row r="61269" s="2" customFormat="1" customHeight="1"/>
    <row r="61270" s="2" customFormat="1" customHeight="1"/>
    <row r="61271" s="2" customFormat="1" customHeight="1"/>
    <row r="61272" s="2" customFormat="1" customHeight="1"/>
    <row r="61273" s="2" customFormat="1" customHeight="1"/>
    <row r="61274" s="2" customFormat="1" customHeight="1"/>
    <row r="61275" s="2" customFormat="1" customHeight="1"/>
    <row r="61276" s="2" customFormat="1" customHeight="1"/>
    <row r="61277" s="2" customFormat="1" customHeight="1"/>
    <row r="61278" s="2" customFormat="1" customHeight="1"/>
    <row r="61279" s="2" customFormat="1" customHeight="1"/>
    <row r="61280" s="2" customFormat="1" customHeight="1"/>
    <row r="61281" s="2" customFormat="1" customHeight="1"/>
    <row r="61282" s="2" customFormat="1" customHeight="1"/>
    <row r="61283" s="2" customFormat="1" customHeight="1"/>
    <row r="61284" s="2" customFormat="1" customHeight="1"/>
    <row r="61285" s="2" customFormat="1" customHeight="1"/>
    <row r="61286" s="2" customFormat="1" customHeight="1"/>
    <row r="61287" s="2" customFormat="1" customHeight="1"/>
    <row r="61288" s="2" customFormat="1" customHeight="1"/>
    <row r="61289" s="2" customFormat="1" customHeight="1"/>
    <row r="61290" s="2" customFormat="1" customHeight="1"/>
    <row r="61291" s="2" customFormat="1" customHeight="1"/>
    <row r="61292" s="2" customFormat="1" customHeight="1"/>
    <row r="61293" s="2" customFormat="1" customHeight="1"/>
    <row r="61294" s="2" customFormat="1" customHeight="1"/>
    <row r="61295" s="2" customFormat="1" customHeight="1"/>
    <row r="61296" s="2" customFormat="1" customHeight="1"/>
    <row r="61297" s="2" customFormat="1" customHeight="1"/>
    <row r="61298" s="2" customFormat="1" customHeight="1"/>
    <row r="61299" s="2" customFormat="1" customHeight="1"/>
    <row r="61300" s="2" customFormat="1" customHeight="1"/>
    <row r="61301" s="2" customFormat="1" customHeight="1"/>
    <row r="61302" s="2" customFormat="1" customHeight="1"/>
    <row r="61303" s="2" customFormat="1" customHeight="1"/>
    <row r="61304" s="2" customFormat="1" customHeight="1"/>
    <row r="61305" s="2" customFormat="1" customHeight="1"/>
    <row r="61306" s="2" customFormat="1" customHeight="1"/>
    <row r="61307" s="2" customFormat="1" customHeight="1"/>
    <row r="61308" s="2" customFormat="1" customHeight="1"/>
    <row r="61309" s="2" customFormat="1" customHeight="1"/>
    <row r="61310" s="2" customFormat="1" customHeight="1"/>
    <row r="61311" s="2" customFormat="1" customHeight="1"/>
    <row r="61312" s="2" customFormat="1" customHeight="1"/>
    <row r="61313" s="2" customFormat="1" customHeight="1"/>
    <row r="61314" s="2" customFormat="1" customHeight="1"/>
    <row r="61315" s="2" customFormat="1" customHeight="1"/>
    <row r="61316" s="2" customFormat="1" customHeight="1"/>
    <row r="61317" s="2" customFormat="1" customHeight="1"/>
    <row r="61318" s="2" customFormat="1" customHeight="1"/>
    <row r="61319" s="2" customFormat="1" customHeight="1"/>
    <row r="61320" s="2" customFormat="1" customHeight="1"/>
    <row r="61321" s="2" customFormat="1" customHeight="1"/>
    <row r="61322" s="2" customFormat="1" customHeight="1"/>
    <row r="61323" s="2" customFormat="1" customHeight="1"/>
    <row r="61324" s="2" customFormat="1" customHeight="1"/>
    <row r="61325" s="2" customFormat="1" customHeight="1"/>
    <row r="61326" s="2" customFormat="1" customHeight="1"/>
    <row r="61327" s="2" customFormat="1" customHeight="1"/>
    <row r="61328" s="2" customFormat="1" customHeight="1"/>
    <row r="61329" s="2" customFormat="1" customHeight="1"/>
    <row r="61330" s="2" customFormat="1" customHeight="1"/>
    <row r="61331" s="2" customFormat="1" customHeight="1"/>
    <row r="61332" s="2" customFormat="1" customHeight="1"/>
    <row r="61333" s="2" customFormat="1" customHeight="1"/>
    <row r="61334" s="2" customFormat="1" customHeight="1"/>
    <row r="61335" s="2" customFormat="1" customHeight="1"/>
    <row r="61336" s="2" customFormat="1" customHeight="1"/>
    <row r="61337" s="2" customFormat="1" customHeight="1"/>
    <row r="61338" s="2" customFormat="1" customHeight="1"/>
    <row r="61339" s="2" customFormat="1" customHeight="1"/>
    <row r="61340" s="2" customFormat="1" customHeight="1"/>
    <row r="61341" s="2" customFormat="1" customHeight="1"/>
    <row r="61342" s="2" customFormat="1" customHeight="1"/>
    <row r="61343" s="2" customFormat="1" customHeight="1"/>
    <row r="61344" s="2" customFormat="1" customHeight="1"/>
    <row r="61345" s="2" customFormat="1" customHeight="1"/>
    <row r="61346" s="2" customFormat="1" customHeight="1"/>
    <row r="61347" s="2" customFormat="1" customHeight="1"/>
    <row r="61348" s="2" customFormat="1" customHeight="1"/>
    <row r="61349" s="2" customFormat="1" customHeight="1"/>
    <row r="61350" s="2" customFormat="1" customHeight="1"/>
    <row r="61351" s="2" customFormat="1" customHeight="1"/>
    <row r="61352" s="2" customFormat="1" customHeight="1"/>
    <row r="61353" s="2" customFormat="1" customHeight="1"/>
    <row r="61354" s="2" customFormat="1" customHeight="1"/>
    <row r="61355" s="2" customFormat="1" customHeight="1"/>
    <row r="61356" s="2" customFormat="1" customHeight="1"/>
    <row r="61357" s="2" customFormat="1" customHeight="1"/>
    <row r="61358" s="2" customFormat="1" customHeight="1"/>
    <row r="61359" s="2" customFormat="1" customHeight="1"/>
    <row r="61360" s="2" customFormat="1" customHeight="1"/>
    <row r="61361" s="2" customFormat="1" customHeight="1"/>
    <row r="61362" s="2" customFormat="1" customHeight="1"/>
    <row r="61363" s="2" customFormat="1" customHeight="1"/>
    <row r="61364" s="2" customFormat="1" customHeight="1"/>
    <row r="61365" s="2" customFormat="1" customHeight="1"/>
    <row r="61366" s="2" customFormat="1" customHeight="1"/>
    <row r="61367" s="2" customFormat="1" customHeight="1"/>
    <row r="61368" s="2" customFormat="1" customHeight="1"/>
    <row r="61369" s="2" customFormat="1" customHeight="1"/>
    <row r="61370" s="2" customFormat="1" customHeight="1"/>
    <row r="61371" s="2" customFormat="1" customHeight="1"/>
    <row r="61372" s="2" customFormat="1" customHeight="1"/>
    <row r="61373" s="2" customFormat="1" customHeight="1"/>
    <row r="61374" s="2" customFormat="1" customHeight="1"/>
    <row r="61375" s="2" customFormat="1" customHeight="1"/>
    <row r="61376" s="2" customFormat="1" customHeight="1"/>
    <row r="61377" s="2" customFormat="1" customHeight="1"/>
    <row r="61378" s="2" customFormat="1" customHeight="1"/>
    <row r="61379" s="2" customFormat="1" customHeight="1"/>
    <row r="61380" s="2" customFormat="1" customHeight="1"/>
    <row r="61381" s="2" customFormat="1" customHeight="1"/>
    <row r="61382" s="2" customFormat="1" customHeight="1"/>
    <row r="61383" s="2" customFormat="1" customHeight="1"/>
    <row r="61384" s="2" customFormat="1" customHeight="1"/>
    <row r="61385" s="2" customFormat="1" customHeight="1"/>
    <row r="61386" s="2" customFormat="1" customHeight="1"/>
    <row r="61387" s="2" customFormat="1" customHeight="1"/>
    <row r="61388" s="2" customFormat="1" customHeight="1"/>
    <row r="61389" s="2" customFormat="1" customHeight="1"/>
    <row r="61390" s="2" customFormat="1" customHeight="1"/>
    <row r="61391" s="2" customFormat="1" customHeight="1"/>
    <row r="61392" s="2" customFormat="1" customHeight="1"/>
    <row r="61393" s="2" customFormat="1" customHeight="1"/>
    <row r="61394" s="2" customFormat="1" customHeight="1"/>
    <row r="61395" s="2" customFormat="1" customHeight="1"/>
    <row r="61396" s="2" customFormat="1" customHeight="1"/>
    <row r="61397" s="2" customFormat="1" customHeight="1"/>
    <row r="61398" s="2" customFormat="1" customHeight="1"/>
    <row r="61399" s="2" customFormat="1" customHeight="1"/>
    <row r="61400" s="2" customFormat="1" customHeight="1"/>
    <row r="61401" s="2" customFormat="1" customHeight="1"/>
    <row r="61402" s="2" customFormat="1" customHeight="1"/>
    <row r="61403" s="2" customFormat="1" customHeight="1"/>
    <row r="61404" s="2" customFormat="1" customHeight="1"/>
    <row r="61405" s="2" customFormat="1" customHeight="1"/>
    <row r="61406" s="2" customFormat="1" customHeight="1"/>
    <row r="61407" s="2" customFormat="1" customHeight="1"/>
    <row r="61408" s="2" customFormat="1" customHeight="1"/>
    <row r="61409" s="2" customFormat="1" customHeight="1"/>
    <row r="61410" s="2" customFormat="1" customHeight="1"/>
    <row r="61411" s="2" customFormat="1" customHeight="1"/>
    <row r="61412" s="2" customFormat="1" customHeight="1"/>
    <row r="61413" s="2" customFormat="1" customHeight="1"/>
    <row r="61414" s="2" customFormat="1" customHeight="1"/>
    <row r="61415" s="2" customFormat="1" customHeight="1"/>
    <row r="61416" s="2" customFormat="1" customHeight="1"/>
    <row r="61417" s="2" customFormat="1" customHeight="1"/>
    <row r="61418" s="2" customFormat="1" customHeight="1"/>
    <row r="61419" s="2" customFormat="1" customHeight="1"/>
    <row r="61420" s="2" customFormat="1" customHeight="1"/>
    <row r="61421" s="2" customFormat="1" customHeight="1"/>
    <row r="61422" s="2" customFormat="1" customHeight="1"/>
    <row r="61423" s="2" customFormat="1" customHeight="1"/>
    <row r="61424" s="2" customFormat="1" customHeight="1"/>
    <row r="61425" s="2" customFormat="1" customHeight="1"/>
    <row r="61426" s="2" customFormat="1" customHeight="1"/>
    <row r="61427" s="2" customFormat="1" customHeight="1"/>
    <row r="61428" s="2" customFormat="1" customHeight="1"/>
    <row r="61429" s="2" customFormat="1" customHeight="1"/>
    <row r="61430" s="2" customFormat="1" customHeight="1"/>
    <row r="61431" s="2" customFormat="1" customHeight="1"/>
    <row r="61432" s="2" customFormat="1" customHeight="1"/>
    <row r="61433" s="2" customFormat="1" customHeight="1"/>
    <row r="61434" s="2" customFormat="1" customHeight="1"/>
    <row r="61435" s="2" customFormat="1" customHeight="1"/>
    <row r="61436" s="2" customFormat="1" customHeight="1"/>
    <row r="61437" s="2" customFormat="1" customHeight="1"/>
    <row r="61438" s="2" customFormat="1" customHeight="1"/>
    <row r="61439" s="2" customFormat="1" customHeight="1"/>
    <row r="61440" s="2" customFormat="1" customHeight="1"/>
    <row r="61441" s="2" customFormat="1" customHeight="1"/>
    <row r="61442" s="2" customFormat="1" customHeight="1"/>
    <row r="61443" s="2" customFormat="1" customHeight="1"/>
    <row r="61444" s="2" customFormat="1" customHeight="1"/>
    <row r="61445" s="2" customFormat="1" customHeight="1"/>
    <row r="61446" s="2" customFormat="1" customHeight="1"/>
    <row r="61447" s="2" customFormat="1" customHeight="1"/>
    <row r="61448" s="2" customFormat="1" customHeight="1"/>
    <row r="61449" s="2" customFormat="1" customHeight="1"/>
    <row r="61450" s="2" customFormat="1" customHeight="1"/>
    <row r="61451" s="2" customFormat="1" customHeight="1"/>
    <row r="61452" s="2" customFormat="1" customHeight="1"/>
    <row r="61453" s="2" customFormat="1" customHeight="1"/>
    <row r="61454" s="2" customFormat="1" customHeight="1"/>
    <row r="61455" s="2" customFormat="1" customHeight="1"/>
    <row r="61456" s="2" customFormat="1" customHeight="1"/>
    <row r="61457" s="2" customFormat="1" customHeight="1"/>
    <row r="61458" s="2" customFormat="1" customHeight="1"/>
    <row r="61459" s="2" customFormat="1" customHeight="1"/>
    <row r="61460" s="2" customFormat="1" customHeight="1"/>
    <row r="61461" s="2" customFormat="1" customHeight="1"/>
    <row r="61462" s="2" customFormat="1" customHeight="1"/>
    <row r="61463" s="2" customFormat="1" customHeight="1"/>
    <row r="61464" s="2" customFormat="1" customHeight="1"/>
    <row r="61465" s="2" customFormat="1" customHeight="1"/>
    <row r="61466" s="2" customFormat="1" customHeight="1"/>
    <row r="61467" s="2" customFormat="1" customHeight="1"/>
    <row r="61468" s="2" customFormat="1" customHeight="1"/>
    <row r="61469" s="2" customFormat="1" customHeight="1"/>
    <row r="61470" s="2" customFormat="1" customHeight="1"/>
    <row r="61471" s="2" customFormat="1" customHeight="1"/>
    <row r="61472" s="2" customFormat="1" customHeight="1"/>
    <row r="61473" s="2" customFormat="1" customHeight="1"/>
    <row r="61474" s="2" customFormat="1" customHeight="1"/>
    <row r="61475" s="2" customFormat="1" customHeight="1"/>
    <row r="61476" s="2" customFormat="1" customHeight="1"/>
    <row r="61477" s="2" customFormat="1" customHeight="1"/>
    <row r="61478" s="2" customFormat="1" customHeight="1"/>
    <row r="61479" s="2" customFormat="1" customHeight="1"/>
    <row r="61480" s="2" customFormat="1" customHeight="1"/>
    <row r="61481" s="2" customFormat="1" customHeight="1"/>
    <row r="61482" s="2" customFormat="1" customHeight="1"/>
    <row r="61483" s="2" customFormat="1" customHeight="1"/>
    <row r="61484" s="2" customFormat="1" customHeight="1"/>
    <row r="61485" s="2" customFormat="1" customHeight="1"/>
    <row r="61486" s="2" customFormat="1" customHeight="1"/>
    <row r="61487" s="2" customFormat="1" customHeight="1"/>
    <row r="61488" s="2" customFormat="1" customHeight="1"/>
    <row r="61489" s="2" customFormat="1" customHeight="1"/>
    <row r="61490" s="2" customFormat="1" customHeight="1"/>
    <row r="61491" s="2" customFormat="1" customHeight="1"/>
    <row r="61492" s="2" customFormat="1" customHeight="1"/>
    <row r="61493" s="2" customFormat="1" customHeight="1"/>
    <row r="61494" s="2" customFormat="1" customHeight="1"/>
    <row r="61495" s="2" customFormat="1" customHeight="1"/>
    <row r="61496" s="2" customFormat="1" customHeight="1"/>
    <row r="61497" s="2" customFormat="1" customHeight="1"/>
    <row r="61498" s="2" customFormat="1" customHeight="1"/>
    <row r="61499" s="2" customFormat="1" customHeight="1"/>
    <row r="61500" s="2" customFormat="1" customHeight="1"/>
    <row r="61501" s="2" customFormat="1" customHeight="1"/>
    <row r="61502" s="2" customFormat="1" customHeight="1"/>
    <row r="61503" s="2" customFormat="1" customHeight="1"/>
    <row r="61504" s="2" customFormat="1" customHeight="1"/>
    <row r="61505" s="2" customFormat="1" customHeight="1"/>
    <row r="61506" s="2" customFormat="1" customHeight="1"/>
    <row r="61507" s="2" customFormat="1" customHeight="1"/>
    <row r="61508" s="2" customFormat="1" customHeight="1"/>
    <row r="61509" s="2" customFormat="1" customHeight="1"/>
    <row r="61510" s="2" customFormat="1" customHeight="1"/>
    <row r="61511" s="2" customFormat="1" customHeight="1"/>
    <row r="61512" s="2" customFormat="1" customHeight="1"/>
    <row r="61513" s="2" customFormat="1" customHeight="1"/>
    <row r="61514" s="2" customFormat="1" customHeight="1"/>
    <row r="61515" s="2" customFormat="1" customHeight="1"/>
    <row r="61516" s="2" customFormat="1" customHeight="1"/>
    <row r="61517" s="2" customFormat="1" customHeight="1"/>
    <row r="61518" s="2" customFormat="1" customHeight="1"/>
    <row r="61519" s="2" customFormat="1" customHeight="1"/>
    <row r="61520" s="2" customFormat="1" customHeight="1"/>
    <row r="61521" s="2" customFormat="1" customHeight="1"/>
    <row r="61522" s="2" customFormat="1" customHeight="1"/>
    <row r="61523" s="2" customFormat="1" customHeight="1"/>
    <row r="61524" s="2" customFormat="1" customHeight="1"/>
    <row r="61525" s="2" customFormat="1" customHeight="1"/>
    <row r="61526" s="2" customFormat="1" customHeight="1"/>
    <row r="61527" s="2" customFormat="1" customHeight="1"/>
    <row r="61528" s="2" customFormat="1" customHeight="1"/>
    <row r="61529" s="2" customFormat="1" customHeight="1"/>
    <row r="61530" s="2" customFormat="1" customHeight="1"/>
    <row r="61531" s="2" customFormat="1" customHeight="1"/>
    <row r="61532" s="2" customFormat="1" customHeight="1"/>
    <row r="61533" s="2" customFormat="1" customHeight="1"/>
    <row r="61534" s="2" customFormat="1" customHeight="1"/>
    <row r="61535" s="2" customFormat="1" customHeight="1"/>
    <row r="61536" s="2" customFormat="1" customHeight="1"/>
    <row r="61537" s="2" customFormat="1" customHeight="1"/>
    <row r="61538" s="2" customFormat="1" customHeight="1"/>
    <row r="61539" s="2" customFormat="1" customHeight="1"/>
    <row r="61540" s="2" customFormat="1" customHeight="1"/>
    <row r="61541" s="2" customFormat="1" customHeight="1"/>
    <row r="61542" s="2" customFormat="1" customHeight="1"/>
    <row r="61543" s="2" customFormat="1" customHeight="1"/>
    <row r="61544" s="2" customFormat="1" customHeight="1"/>
    <row r="61545" s="2" customFormat="1" customHeight="1"/>
    <row r="61546" s="2" customFormat="1" customHeight="1"/>
    <row r="61547" s="2" customFormat="1" customHeight="1"/>
    <row r="61548" s="2" customFormat="1" customHeight="1"/>
    <row r="61549" s="2" customFormat="1" customHeight="1"/>
    <row r="61550" s="2" customFormat="1" customHeight="1"/>
    <row r="61551" s="2" customFormat="1" customHeight="1"/>
    <row r="61552" s="2" customFormat="1" customHeight="1"/>
    <row r="61553" s="2" customFormat="1" customHeight="1"/>
    <row r="61554" s="2" customFormat="1" customHeight="1"/>
    <row r="61555" s="2" customFormat="1" customHeight="1"/>
    <row r="61556" s="2" customFormat="1" customHeight="1"/>
    <row r="61557" s="2" customFormat="1" customHeight="1"/>
    <row r="61558" s="2" customFormat="1" customHeight="1"/>
    <row r="61559" s="2" customFormat="1" customHeight="1"/>
    <row r="61560" s="2" customFormat="1" customHeight="1"/>
    <row r="61561" s="2" customFormat="1" customHeight="1"/>
    <row r="61562" s="2" customFormat="1" customHeight="1"/>
    <row r="61563" s="2" customFormat="1" customHeight="1"/>
    <row r="61564" s="2" customFormat="1" customHeight="1"/>
    <row r="61565" s="2" customFormat="1" customHeight="1"/>
    <row r="61566" s="2" customFormat="1" customHeight="1"/>
    <row r="61567" s="2" customFormat="1" customHeight="1"/>
    <row r="61568" s="2" customFormat="1" customHeight="1"/>
    <row r="61569" s="2" customFormat="1" customHeight="1"/>
    <row r="61570" s="2" customFormat="1" customHeight="1"/>
    <row r="61571" s="2" customFormat="1" customHeight="1"/>
    <row r="61572" s="2" customFormat="1" customHeight="1"/>
    <row r="61573" s="2" customFormat="1" customHeight="1"/>
    <row r="61574" s="2" customFormat="1" customHeight="1"/>
    <row r="61575" s="2" customFormat="1" customHeight="1"/>
    <row r="61576" s="2" customFormat="1" customHeight="1"/>
    <row r="61577" s="2" customFormat="1" customHeight="1"/>
    <row r="61578" s="2" customFormat="1" customHeight="1"/>
    <row r="61579" s="2" customFormat="1" customHeight="1"/>
    <row r="61580" s="2" customFormat="1" customHeight="1"/>
    <row r="61581" s="2" customFormat="1" customHeight="1"/>
    <row r="61582" s="2" customFormat="1" customHeight="1"/>
    <row r="61583" s="2" customFormat="1" customHeight="1"/>
    <row r="61584" s="2" customFormat="1" customHeight="1"/>
    <row r="61585" s="2" customFormat="1" customHeight="1"/>
    <row r="61586" s="2" customFormat="1" customHeight="1"/>
    <row r="61587" s="2" customFormat="1" customHeight="1"/>
    <row r="61588" s="2" customFormat="1" customHeight="1"/>
    <row r="61589" s="2" customFormat="1" customHeight="1"/>
    <row r="61590" s="2" customFormat="1" customHeight="1"/>
    <row r="61591" s="2" customFormat="1" customHeight="1"/>
    <row r="61592" s="2" customFormat="1" customHeight="1"/>
    <row r="61593" s="2" customFormat="1" customHeight="1"/>
    <row r="61594" s="2" customFormat="1" customHeight="1"/>
    <row r="61595" s="2" customFormat="1" customHeight="1"/>
    <row r="61596" s="2" customFormat="1" customHeight="1"/>
    <row r="61597" s="2" customFormat="1" customHeight="1"/>
    <row r="61598" s="2" customFormat="1" customHeight="1"/>
    <row r="61599" s="2" customFormat="1" customHeight="1"/>
    <row r="61600" s="2" customFormat="1" customHeight="1"/>
    <row r="61601" s="2" customFormat="1" customHeight="1"/>
    <row r="61602" s="2" customFormat="1" customHeight="1"/>
    <row r="61603" s="2" customFormat="1" customHeight="1"/>
    <row r="61604" s="2" customFormat="1" customHeight="1"/>
    <row r="61605" s="2" customFormat="1" customHeight="1"/>
    <row r="61606" s="2" customFormat="1" customHeight="1"/>
    <row r="61607" s="2" customFormat="1" customHeight="1"/>
    <row r="61608" s="2" customFormat="1" customHeight="1"/>
    <row r="61609" s="2" customFormat="1" customHeight="1"/>
    <row r="61610" s="2" customFormat="1" customHeight="1"/>
    <row r="61611" s="2" customFormat="1" customHeight="1"/>
    <row r="61612" s="2" customFormat="1" customHeight="1"/>
    <row r="61613" s="2" customFormat="1" customHeight="1"/>
    <row r="61614" s="2" customFormat="1" customHeight="1"/>
    <row r="61615" s="2" customFormat="1" customHeight="1"/>
    <row r="61616" s="2" customFormat="1" customHeight="1"/>
    <row r="61617" s="2" customFormat="1" customHeight="1"/>
    <row r="61618" s="2" customFormat="1" customHeight="1"/>
    <row r="61619" s="2" customFormat="1" customHeight="1"/>
    <row r="61620" s="2" customFormat="1" customHeight="1"/>
    <row r="61621" s="2" customFormat="1" customHeight="1"/>
    <row r="61622" s="2" customFormat="1" customHeight="1"/>
    <row r="61623" s="2" customFormat="1" customHeight="1"/>
    <row r="61624" s="2" customFormat="1" customHeight="1"/>
    <row r="61625" s="2" customFormat="1" customHeight="1"/>
    <row r="61626" s="2" customFormat="1" customHeight="1"/>
    <row r="61627" s="2" customFormat="1" customHeight="1"/>
    <row r="61628" s="2" customFormat="1" customHeight="1"/>
    <row r="61629" s="2" customFormat="1" customHeight="1"/>
    <row r="61630" s="2" customFormat="1" customHeight="1"/>
    <row r="61631" s="2" customFormat="1" customHeight="1"/>
    <row r="61632" s="2" customFormat="1" customHeight="1"/>
    <row r="61633" s="2" customFormat="1" customHeight="1"/>
    <row r="61634" s="2" customFormat="1" customHeight="1"/>
    <row r="61635" s="2" customFormat="1" customHeight="1"/>
    <row r="61636" s="2" customFormat="1" customHeight="1"/>
    <row r="61637" s="2" customFormat="1" customHeight="1"/>
    <row r="61638" s="2" customFormat="1" customHeight="1"/>
    <row r="61639" s="2" customFormat="1" customHeight="1"/>
    <row r="61640" s="2" customFormat="1" customHeight="1"/>
    <row r="61641" s="2" customFormat="1" customHeight="1"/>
    <row r="61642" s="2" customFormat="1" customHeight="1"/>
    <row r="61643" s="2" customFormat="1" customHeight="1"/>
    <row r="61644" s="2" customFormat="1" customHeight="1"/>
    <row r="61645" s="2" customFormat="1" customHeight="1"/>
    <row r="61646" s="2" customFormat="1" customHeight="1"/>
    <row r="61647" s="2" customFormat="1" customHeight="1"/>
    <row r="61648" s="2" customFormat="1" customHeight="1"/>
    <row r="61649" s="2" customFormat="1" customHeight="1"/>
    <row r="61650" s="2" customFormat="1" customHeight="1"/>
    <row r="61651" s="2" customFormat="1" customHeight="1"/>
    <row r="61652" s="2" customFormat="1" customHeight="1"/>
    <row r="61653" s="2" customFormat="1" customHeight="1"/>
    <row r="61654" s="2" customFormat="1" customHeight="1"/>
    <row r="61655" s="2" customFormat="1" customHeight="1"/>
    <row r="61656" s="2" customFormat="1" customHeight="1"/>
    <row r="61657" s="2" customFormat="1" customHeight="1"/>
    <row r="61658" s="2" customFormat="1" customHeight="1"/>
    <row r="61659" s="2" customFormat="1" customHeight="1"/>
    <row r="61660" s="2" customFormat="1" customHeight="1"/>
    <row r="61661" s="2" customFormat="1" customHeight="1"/>
    <row r="61662" s="2" customFormat="1" customHeight="1"/>
    <row r="61663" s="2" customFormat="1" customHeight="1"/>
    <row r="61664" s="2" customFormat="1" customHeight="1"/>
    <row r="61665" s="2" customFormat="1" customHeight="1"/>
    <row r="61666" s="2" customFormat="1" customHeight="1"/>
    <row r="61667" s="2" customFormat="1" customHeight="1"/>
    <row r="61668" s="2" customFormat="1" customHeight="1"/>
    <row r="61669" s="2" customFormat="1" customHeight="1"/>
    <row r="61670" s="2" customFormat="1" customHeight="1"/>
    <row r="61671" s="2" customFormat="1" customHeight="1"/>
    <row r="61672" s="2" customFormat="1" customHeight="1"/>
    <row r="61673" s="2" customFormat="1" customHeight="1"/>
    <row r="61674" s="2" customFormat="1" customHeight="1"/>
    <row r="61675" s="2" customFormat="1" customHeight="1"/>
    <row r="61676" s="2" customFormat="1" customHeight="1"/>
    <row r="61677" s="2" customFormat="1" customHeight="1"/>
    <row r="61678" s="2" customFormat="1" customHeight="1"/>
    <row r="61679" s="2" customFormat="1" customHeight="1"/>
    <row r="61680" s="2" customFormat="1" customHeight="1"/>
    <row r="61681" s="2" customFormat="1" customHeight="1"/>
    <row r="61682" s="2" customFormat="1" customHeight="1"/>
    <row r="61683" s="2" customFormat="1" customHeight="1"/>
    <row r="61684" s="2" customFormat="1" customHeight="1"/>
    <row r="61685" s="2" customFormat="1" customHeight="1"/>
    <row r="61686" s="2" customFormat="1" customHeight="1"/>
    <row r="61687" s="2" customFormat="1" customHeight="1"/>
    <row r="61688" s="2" customFormat="1" customHeight="1"/>
    <row r="61689" s="2" customFormat="1" customHeight="1"/>
    <row r="61690" s="2" customFormat="1" customHeight="1"/>
    <row r="61691" s="2" customFormat="1" customHeight="1"/>
    <row r="61692" s="2" customFormat="1" customHeight="1"/>
    <row r="61693" s="2" customFormat="1" customHeight="1"/>
    <row r="61694" s="2" customFormat="1" customHeight="1"/>
    <row r="61695" s="2" customFormat="1" customHeight="1"/>
    <row r="61696" s="2" customFormat="1" customHeight="1"/>
    <row r="61697" s="2" customFormat="1" customHeight="1"/>
    <row r="61698" s="2" customFormat="1" customHeight="1"/>
    <row r="61699" s="2" customFormat="1" customHeight="1"/>
    <row r="61700" s="2" customFormat="1" customHeight="1"/>
    <row r="61701" s="2" customFormat="1" customHeight="1"/>
    <row r="61702" s="2" customFormat="1" customHeight="1"/>
    <row r="61703" s="2" customFormat="1" customHeight="1"/>
    <row r="61704" s="2" customFormat="1" customHeight="1"/>
    <row r="61705" s="2" customFormat="1" customHeight="1"/>
    <row r="61706" s="2" customFormat="1" customHeight="1"/>
    <row r="61707" s="2" customFormat="1" customHeight="1"/>
    <row r="61708" s="2" customFormat="1" customHeight="1"/>
    <row r="61709" s="2" customFormat="1" customHeight="1"/>
    <row r="61710" s="2" customFormat="1" customHeight="1"/>
    <row r="61711" s="2" customFormat="1" customHeight="1"/>
    <row r="61712" s="2" customFormat="1" customHeight="1"/>
    <row r="61713" s="2" customFormat="1" customHeight="1"/>
    <row r="61714" s="2" customFormat="1" customHeight="1"/>
    <row r="61715" s="2" customFormat="1" customHeight="1"/>
    <row r="61716" s="2" customFormat="1" customHeight="1"/>
    <row r="61717" s="2" customFormat="1" customHeight="1"/>
    <row r="61718" s="2" customFormat="1" customHeight="1"/>
    <row r="61719" s="2" customFormat="1" customHeight="1"/>
    <row r="61720" s="2" customFormat="1" customHeight="1"/>
    <row r="61721" s="2" customFormat="1" customHeight="1"/>
    <row r="61722" s="2" customFormat="1" customHeight="1"/>
    <row r="61723" s="2" customFormat="1" customHeight="1"/>
    <row r="61724" s="2" customFormat="1" customHeight="1"/>
    <row r="61725" s="2" customFormat="1" customHeight="1"/>
    <row r="61726" s="2" customFormat="1" customHeight="1"/>
    <row r="61727" s="2" customFormat="1" customHeight="1"/>
    <row r="61728" s="2" customFormat="1" customHeight="1"/>
    <row r="61729" s="2" customFormat="1" customHeight="1"/>
    <row r="61730" s="2" customFormat="1" customHeight="1"/>
    <row r="61731" s="2" customFormat="1" customHeight="1"/>
    <row r="61732" s="2" customFormat="1" customHeight="1"/>
    <row r="61733" s="2" customFormat="1" customHeight="1"/>
    <row r="61734" s="2" customFormat="1" customHeight="1"/>
    <row r="61735" s="2" customFormat="1" customHeight="1"/>
    <row r="61736" s="2" customFormat="1" customHeight="1"/>
    <row r="61737" s="2" customFormat="1" customHeight="1"/>
    <row r="61738" s="2" customFormat="1" customHeight="1"/>
    <row r="61739" s="2" customFormat="1" customHeight="1"/>
    <row r="61740" s="2" customFormat="1" customHeight="1"/>
    <row r="61741" s="2" customFormat="1" customHeight="1"/>
    <row r="61742" s="2" customFormat="1" customHeight="1"/>
    <row r="61743" s="2" customFormat="1" customHeight="1"/>
    <row r="61744" s="2" customFormat="1" customHeight="1"/>
    <row r="61745" s="2" customFormat="1" customHeight="1"/>
    <row r="61746" s="2" customFormat="1" customHeight="1"/>
    <row r="61747" s="2" customFormat="1" customHeight="1"/>
    <row r="61748" s="2" customFormat="1" customHeight="1"/>
    <row r="61749" s="2" customFormat="1" customHeight="1"/>
    <row r="61750" s="2" customFormat="1" customHeight="1"/>
    <row r="61751" s="2" customFormat="1" customHeight="1"/>
    <row r="61752" s="2" customFormat="1" customHeight="1"/>
    <row r="61753" s="2" customFormat="1" customHeight="1"/>
    <row r="61754" s="2" customFormat="1" customHeight="1"/>
    <row r="61755" s="2" customFormat="1" customHeight="1"/>
    <row r="61756" s="2" customFormat="1" customHeight="1"/>
    <row r="61757" s="2" customFormat="1" customHeight="1"/>
    <row r="61758" s="2" customFormat="1" customHeight="1"/>
    <row r="61759" s="2" customFormat="1" customHeight="1"/>
    <row r="61760" s="2" customFormat="1" customHeight="1"/>
    <row r="61761" s="2" customFormat="1" customHeight="1"/>
    <row r="61762" s="2" customFormat="1" customHeight="1"/>
    <row r="61763" s="2" customFormat="1" customHeight="1"/>
    <row r="61764" s="2" customFormat="1" customHeight="1"/>
    <row r="61765" s="2" customFormat="1" customHeight="1"/>
    <row r="61766" s="2" customFormat="1" customHeight="1"/>
    <row r="61767" s="2" customFormat="1" customHeight="1"/>
    <row r="61768" s="2" customFormat="1" customHeight="1"/>
    <row r="61769" s="2" customFormat="1" customHeight="1"/>
    <row r="61770" s="2" customFormat="1" customHeight="1"/>
    <row r="61771" s="2" customFormat="1" customHeight="1"/>
    <row r="61772" s="2" customFormat="1" customHeight="1"/>
    <row r="61773" s="2" customFormat="1" customHeight="1"/>
    <row r="61774" s="2" customFormat="1" customHeight="1"/>
    <row r="61775" s="2" customFormat="1" customHeight="1"/>
    <row r="61776" s="2" customFormat="1" customHeight="1"/>
    <row r="61777" s="2" customFormat="1" customHeight="1"/>
    <row r="61778" s="2" customFormat="1" customHeight="1"/>
    <row r="61779" s="2" customFormat="1" customHeight="1"/>
    <row r="61780" s="2" customFormat="1" customHeight="1"/>
    <row r="61781" s="2" customFormat="1" customHeight="1"/>
    <row r="61782" s="2" customFormat="1" customHeight="1"/>
    <row r="61783" s="2" customFormat="1" customHeight="1"/>
    <row r="61784" s="2" customFormat="1" customHeight="1"/>
    <row r="61785" s="2" customFormat="1" customHeight="1"/>
    <row r="61786" s="2" customFormat="1" customHeight="1"/>
    <row r="61787" s="2" customFormat="1" customHeight="1"/>
    <row r="61788" s="2" customFormat="1" customHeight="1"/>
    <row r="61789" s="2" customFormat="1" customHeight="1"/>
    <row r="61790" s="2" customFormat="1" customHeight="1"/>
    <row r="61791" s="2" customFormat="1" customHeight="1"/>
    <row r="61792" s="2" customFormat="1" customHeight="1"/>
    <row r="61793" s="2" customFormat="1" customHeight="1"/>
    <row r="61794" s="2" customFormat="1" customHeight="1"/>
    <row r="61795" s="2" customFormat="1" customHeight="1"/>
    <row r="61796" s="2" customFormat="1" customHeight="1"/>
    <row r="61797" s="2" customFormat="1" customHeight="1"/>
    <row r="61798" s="2" customFormat="1" customHeight="1"/>
    <row r="61799" s="2" customFormat="1" customHeight="1"/>
    <row r="61800" s="2" customFormat="1" customHeight="1"/>
    <row r="61801" s="2" customFormat="1" customHeight="1"/>
    <row r="61802" s="2" customFormat="1" customHeight="1"/>
    <row r="61803" s="2" customFormat="1" customHeight="1"/>
    <row r="61804" s="2" customFormat="1" customHeight="1"/>
    <row r="61805" s="2" customFormat="1" customHeight="1"/>
    <row r="61806" s="2" customFormat="1" customHeight="1"/>
    <row r="61807" s="2" customFormat="1" customHeight="1"/>
    <row r="61808" s="2" customFormat="1" customHeight="1"/>
    <row r="61809" s="2" customFormat="1" customHeight="1"/>
    <row r="61810" s="2" customFormat="1" customHeight="1"/>
    <row r="61811" s="2" customFormat="1" customHeight="1"/>
    <row r="61812" s="2" customFormat="1" customHeight="1"/>
    <row r="61813" s="2" customFormat="1" customHeight="1"/>
    <row r="61814" s="2" customFormat="1" customHeight="1"/>
    <row r="61815" s="2" customFormat="1" customHeight="1"/>
    <row r="61816" s="2" customFormat="1" customHeight="1"/>
    <row r="61817" s="2" customFormat="1" customHeight="1"/>
    <row r="61818" s="2" customFormat="1" customHeight="1"/>
    <row r="61819" s="2" customFormat="1" customHeight="1"/>
    <row r="61820" s="2" customFormat="1" customHeight="1"/>
    <row r="61821" s="2" customFormat="1" customHeight="1"/>
    <row r="61822" s="2" customFormat="1" customHeight="1"/>
    <row r="61823" s="2" customFormat="1" customHeight="1"/>
    <row r="61824" s="2" customFormat="1" customHeight="1"/>
    <row r="61825" s="2" customFormat="1" customHeight="1"/>
    <row r="61826" s="2" customFormat="1" customHeight="1"/>
    <row r="61827" s="2" customFormat="1" customHeight="1"/>
    <row r="61828" s="2" customFormat="1" customHeight="1"/>
    <row r="61829" s="2" customFormat="1" customHeight="1"/>
    <row r="61830" s="2" customFormat="1" customHeight="1"/>
    <row r="61831" s="2" customFormat="1" customHeight="1"/>
    <row r="61832" s="2" customFormat="1" customHeight="1"/>
    <row r="61833" s="2" customFormat="1" customHeight="1"/>
    <row r="61834" s="2" customFormat="1" customHeight="1"/>
    <row r="61835" s="2" customFormat="1" customHeight="1"/>
    <row r="61836" s="2" customFormat="1" customHeight="1"/>
    <row r="61837" s="2" customFormat="1" customHeight="1"/>
    <row r="61838" s="2" customFormat="1" customHeight="1"/>
    <row r="61839" s="2" customFormat="1" customHeight="1"/>
    <row r="61840" s="2" customFormat="1" customHeight="1"/>
    <row r="61841" s="2" customFormat="1" customHeight="1"/>
    <row r="61842" s="2" customFormat="1" customHeight="1"/>
    <row r="61843" s="2" customFormat="1" customHeight="1"/>
    <row r="61844" s="2" customFormat="1" customHeight="1"/>
    <row r="61845" s="2" customFormat="1" customHeight="1"/>
    <row r="61846" s="2" customFormat="1" customHeight="1"/>
    <row r="61847" s="2" customFormat="1" customHeight="1"/>
    <row r="61848" s="2" customFormat="1" customHeight="1"/>
    <row r="61849" s="2" customFormat="1" customHeight="1"/>
    <row r="61850" s="2" customFormat="1" customHeight="1"/>
    <row r="61851" s="2" customFormat="1" customHeight="1"/>
    <row r="61852" s="2" customFormat="1" customHeight="1"/>
    <row r="61853" s="2" customFormat="1" customHeight="1"/>
    <row r="61854" s="2" customFormat="1" customHeight="1"/>
    <row r="61855" s="2" customFormat="1" customHeight="1"/>
    <row r="61856" s="2" customFormat="1" customHeight="1"/>
    <row r="61857" s="2" customFormat="1" customHeight="1"/>
    <row r="61858" s="2" customFormat="1" customHeight="1"/>
    <row r="61859" s="2" customFormat="1" customHeight="1"/>
    <row r="61860" s="2" customFormat="1" customHeight="1"/>
    <row r="61861" s="2" customFormat="1" customHeight="1"/>
    <row r="61862" s="2" customFormat="1" customHeight="1"/>
    <row r="61863" s="2" customFormat="1" customHeight="1"/>
    <row r="61864" s="2" customFormat="1" customHeight="1"/>
    <row r="61865" s="2" customFormat="1" customHeight="1"/>
    <row r="61866" s="2" customFormat="1" customHeight="1"/>
    <row r="61867" s="2" customFormat="1" customHeight="1"/>
    <row r="61868" s="2" customFormat="1" customHeight="1"/>
    <row r="61869" s="2" customFormat="1" customHeight="1"/>
    <row r="61870" s="2" customFormat="1" customHeight="1"/>
    <row r="61871" s="2" customFormat="1" customHeight="1"/>
    <row r="61872" s="2" customFormat="1" customHeight="1"/>
    <row r="61873" s="2" customFormat="1" customHeight="1"/>
    <row r="61874" s="2" customFormat="1" customHeight="1"/>
    <row r="61875" s="2" customFormat="1" customHeight="1"/>
    <row r="61876" s="2" customFormat="1" customHeight="1"/>
    <row r="61877" s="2" customFormat="1" customHeight="1"/>
    <row r="61878" s="2" customFormat="1" customHeight="1"/>
    <row r="61879" s="2" customFormat="1" customHeight="1"/>
    <row r="61880" s="2" customFormat="1" customHeight="1"/>
    <row r="61881" s="2" customFormat="1" customHeight="1"/>
    <row r="61882" s="2" customFormat="1" customHeight="1"/>
    <row r="61883" s="2" customFormat="1" customHeight="1"/>
    <row r="61884" s="2" customFormat="1" customHeight="1"/>
    <row r="61885" s="2" customFormat="1" customHeight="1"/>
    <row r="61886" s="2" customFormat="1" customHeight="1"/>
    <row r="61887" s="2" customFormat="1" customHeight="1"/>
    <row r="61888" s="2" customFormat="1" customHeight="1"/>
    <row r="61889" s="2" customFormat="1" customHeight="1"/>
    <row r="61890" s="2" customFormat="1" customHeight="1"/>
    <row r="61891" s="2" customFormat="1" customHeight="1"/>
    <row r="61892" s="2" customFormat="1" customHeight="1"/>
    <row r="61893" s="2" customFormat="1" customHeight="1"/>
    <row r="61894" s="2" customFormat="1" customHeight="1"/>
    <row r="61895" s="2" customFormat="1" customHeight="1"/>
    <row r="61896" s="2" customFormat="1" customHeight="1"/>
    <row r="61897" s="2" customFormat="1" customHeight="1"/>
    <row r="61898" s="2" customFormat="1" customHeight="1"/>
    <row r="61899" s="2" customFormat="1" customHeight="1"/>
    <row r="61900" s="2" customFormat="1" customHeight="1"/>
    <row r="61901" s="2" customFormat="1" customHeight="1"/>
    <row r="61902" s="2" customFormat="1" customHeight="1"/>
    <row r="61903" s="2" customFormat="1" customHeight="1"/>
    <row r="61904" s="2" customFormat="1" customHeight="1"/>
    <row r="61905" s="2" customFormat="1" customHeight="1"/>
    <row r="61906" s="2" customFormat="1" customHeight="1"/>
    <row r="61907" s="2" customFormat="1" customHeight="1"/>
    <row r="61908" s="2" customFormat="1" customHeight="1"/>
    <row r="61909" s="2" customFormat="1" customHeight="1"/>
    <row r="61910" s="2" customFormat="1" customHeight="1"/>
    <row r="61911" s="2" customFormat="1" customHeight="1"/>
    <row r="61912" s="2" customFormat="1" customHeight="1"/>
    <row r="61913" s="2" customFormat="1" customHeight="1"/>
    <row r="61914" s="2" customFormat="1" customHeight="1"/>
    <row r="61915" s="2" customFormat="1" customHeight="1"/>
    <row r="61916" s="2" customFormat="1" customHeight="1"/>
    <row r="61917" s="2" customFormat="1" customHeight="1"/>
    <row r="61918" s="2" customFormat="1" customHeight="1"/>
    <row r="61919" s="2" customFormat="1" customHeight="1"/>
    <row r="61920" s="2" customFormat="1" customHeight="1"/>
    <row r="61921" s="2" customFormat="1" customHeight="1"/>
    <row r="61922" s="2" customFormat="1" customHeight="1"/>
    <row r="61923" s="2" customFormat="1" customHeight="1"/>
    <row r="61924" s="2" customFormat="1" customHeight="1"/>
    <row r="61925" s="2" customFormat="1" customHeight="1"/>
    <row r="61926" s="2" customFormat="1" customHeight="1"/>
    <row r="61927" s="2" customFormat="1" customHeight="1"/>
    <row r="61928" s="2" customFormat="1" customHeight="1"/>
    <row r="61929" s="2" customFormat="1" customHeight="1"/>
    <row r="61930" s="2" customFormat="1" customHeight="1"/>
    <row r="61931" s="2" customFormat="1" customHeight="1"/>
    <row r="61932" s="2" customFormat="1" customHeight="1"/>
    <row r="61933" s="2" customFormat="1" customHeight="1"/>
    <row r="61934" s="2" customFormat="1" customHeight="1"/>
    <row r="61935" s="2" customFormat="1" customHeight="1"/>
    <row r="61936" s="2" customFormat="1" customHeight="1"/>
    <row r="61937" s="2" customFormat="1" customHeight="1"/>
    <row r="61938" s="2" customFormat="1" customHeight="1"/>
    <row r="61939" s="2" customFormat="1" customHeight="1"/>
    <row r="61940" s="2" customFormat="1" customHeight="1"/>
    <row r="61941" s="2" customFormat="1" customHeight="1"/>
    <row r="61942" s="2" customFormat="1" customHeight="1"/>
    <row r="61943" s="2" customFormat="1" customHeight="1"/>
    <row r="61944" s="2" customFormat="1" customHeight="1"/>
    <row r="61945" s="2" customFormat="1" customHeight="1"/>
    <row r="61946" s="2" customFormat="1" customHeight="1"/>
    <row r="61947" s="2" customFormat="1" customHeight="1"/>
    <row r="61948" s="2" customFormat="1" customHeight="1"/>
    <row r="61949" s="2" customFormat="1" customHeight="1"/>
    <row r="61950" s="2" customFormat="1" customHeight="1"/>
    <row r="61951" s="2" customFormat="1" customHeight="1"/>
    <row r="61952" s="2" customFormat="1" customHeight="1"/>
    <row r="61953" s="2" customFormat="1" customHeight="1"/>
    <row r="61954" s="2" customFormat="1" customHeight="1"/>
    <row r="61955" s="2" customFormat="1" customHeight="1"/>
    <row r="61956" s="2" customFormat="1" customHeight="1"/>
    <row r="61957" s="2" customFormat="1" customHeight="1"/>
    <row r="61958" s="2" customFormat="1" customHeight="1"/>
    <row r="61959" s="2" customFormat="1" customHeight="1"/>
    <row r="61960" s="2" customFormat="1" customHeight="1"/>
    <row r="61961" s="2" customFormat="1" customHeight="1"/>
    <row r="61962" s="2" customFormat="1" customHeight="1"/>
    <row r="61963" s="2" customFormat="1" customHeight="1"/>
    <row r="61964" s="2" customFormat="1" customHeight="1"/>
    <row r="61965" s="2" customFormat="1" customHeight="1"/>
    <row r="61966" s="2" customFormat="1" customHeight="1"/>
    <row r="61967" s="2" customFormat="1" customHeight="1"/>
    <row r="61968" s="2" customFormat="1" customHeight="1"/>
    <row r="61969" s="2" customFormat="1" customHeight="1"/>
    <row r="61970" s="2" customFormat="1" customHeight="1"/>
    <row r="61971" s="2" customFormat="1" customHeight="1"/>
    <row r="61972" s="2" customFormat="1" customHeight="1"/>
    <row r="61973" s="2" customFormat="1" customHeight="1"/>
    <row r="61974" s="2" customFormat="1" customHeight="1"/>
    <row r="61975" s="2" customFormat="1" customHeight="1"/>
    <row r="61976" s="2" customFormat="1" customHeight="1"/>
    <row r="61977" s="2" customFormat="1" customHeight="1"/>
    <row r="61978" s="2" customFormat="1" customHeight="1"/>
    <row r="61979" s="2" customFormat="1" customHeight="1"/>
    <row r="61980" s="2" customFormat="1" customHeight="1"/>
    <row r="61981" s="2" customFormat="1" customHeight="1"/>
    <row r="61982" s="2" customFormat="1" customHeight="1"/>
    <row r="61983" s="2" customFormat="1" customHeight="1"/>
    <row r="61984" s="2" customFormat="1" customHeight="1"/>
    <row r="61985" s="2" customFormat="1" customHeight="1"/>
    <row r="61986" s="2" customFormat="1" customHeight="1"/>
    <row r="61987" s="2" customFormat="1" customHeight="1"/>
    <row r="61988" s="2" customFormat="1" customHeight="1"/>
    <row r="61989" s="2" customFormat="1" customHeight="1"/>
    <row r="61990" s="2" customFormat="1" customHeight="1"/>
    <row r="61991" s="2" customFormat="1" customHeight="1"/>
    <row r="61992" s="2" customFormat="1" customHeight="1"/>
    <row r="61993" s="2" customFormat="1" customHeight="1"/>
    <row r="61994" s="2" customFormat="1" customHeight="1"/>
    <row r="61995" s="2" customFormat="1" customHeight="1"/>
    <row r="61996" s="2" customFormat="1" customHeight="1"/>
    <row r="61997" s="2" customFormat="1" customHeight="1"/>
    <row r="61998" s="2" customFormat="1" customHeight="1"/>
    <row r="61999" s="2" customFormat="1" customHeight="1"/>
    <row r="62000" s="2" customFormat="1" customHeight="1"/>
    <row r="62001" s="2" customFormat="1" customHeight="1"/>
    <row r="62002" s="2" customFormat="1" customHeight="1"/>
    <row r="62003" s="2" customFormat="1" customHeight="1"/>
    <row r="62004" s="2" customFormat="1" customHeight="1"/>
    <row r="62005" s="2" customFormat="1" customHeight="1"/>
    <row r="62006" s="2" customFormat="1" customHeight="1"/>
    <row r="62007" s="2" customFormat="1" customHeight="1"/>
    <row r="62008" s="2" customFormat="1" customHeight="1"/>
    <row r="62009" s="2" customFormat="1" customHeight="1"/>
    <row r="62010" s="2" customFormat="1" customHeight="1"/>
    <row r="62011" s="2" customFormat="1" customHeight="1"/>
    <row r="62012" s="2" customFormat="1" customHeight="1"/>
    <row r="62013" s="2" customFormat="1" customHeight="1"/>
    <row r="62014" s="2" customFormat="1" customHeight="1"/>
    <row r="62015" s="2" customFormat="1" customHeight="1"/>
    <row r="62016" s="2" customFormat="1" customHeight="1"/>
    <row r="62017" s="2" customFormat="1" customHeight="1"/>
    <row r="62018" s="2" customFormat="1" customHeight="1"/>
    <row r="62019" s="2" customFormat="1" customHeight="1"/>
    <row r="62020" s="2" customFormat="1" customHeight="1"/>
    <row r="62021" s="2" customFormat="1" customHeight="1"/>
    <row r="62022" s="2" customFormat="1" customHeight="1"/>
    <row r="62023" s="2" customFormat="1" customHeight="1"/>
    <row r="62024" s="2" customFormat="1" customHeight="1"/>
    <row r="62025" s="2" customFormat="1" customHeight="1"/>
    <row r="62026" s="2" customFormat="1" customHeight="1"/>
    <row r="62027" s="2" customFormat="1" customHeight="1"/>
    <row r="62028" s="2" customFormat="1" customHeight="1"/>
    <row r="62029" s="2" customFormat="1" customHeight="1"/>
    <row r="62030" s="2" customFormat="1" customHeight="1"/>
    <row r="62031" s="2" customFormat="1" customHeight="1"/>
    <row r="62032" s="2" customFormat="1" customHeight="1"/>
    <row r="62033" s="2" customFormat="1" customHeight="1"/>
    <row r="62034" s="2" customFormat="1" customHeight="1"/>
    <row r="62035" s="2" customFormat="1" customHeight="1"/>
    <row r="62036" s="2" customFormat="1" customHeight="1"/>
    <row r="62037" s="2" customFormat="1" customHeight="1"/>
    <row r="62038" s="2" customFormat="1" customHeight="1"/>
    <row r="62039" s="2" customFormat="1" customHeight="1"/>
    <row r="62040" s="2" customFormat="1" customHeight="1"/>
    <row r="62041" s="2" customFormat="1" customHeight="1"/>
    <row r="62042" s="2" customFormat="1" customHeight="1"/>
    <row r="62043" s="2" customFormat="1" customHeight="1"/>
    <row r="62044" s="2" customFormat="1" customHeight="1"/>
    <row r="62045" s="2" customFormat="1" customHeight="1"/>
    <row r="62046" s="2" customFormat="1" customHeight="1"/>
    <row r="62047" s="2" customFormat="1" customHeight="1"/>
    <row r="62048" s="2" customFormat="1" customHeight="1"/>
    <row r="62049" s="2" customFormat="1" customHeight="1"/>
    <row r="62050" s="2" customFormat="1" customHeight="1"/>
    <row r="62051" s="2" customFormat="1" customHeight="1"/>
    <row r="62052" s="2" customFormat="1" customHeight="1"/>
    <row r="62053" s="2" customFormat="1" customHeight="1"/>
    <row r="62054" s="2" customFormat="1" customHeight="1"/>
    <row r="62055" s="2" customFormat="1" customHeight="1"/>
    <row r="62056" s="2" customFormat="1" customHeight="1"/>
    <row r="62057" s="2" customFormat="1" customHeight="1"/>
    <row r="62058" s="2" customFormat="1" customHeight="1"/>
    <row r="62059" s="2" customFormat="1" customHeight="1"/>
    <row r="62060" s="2" customFormat="1" customHeight="1"/>
    <row r="62061" s="2" customFormat="1" customHeight="1"/>
    <row r="62062" s="2" customFormat="1" customHeight="1"/>
    <row r="62063" s="2" customFormat="1" customHeight="1"/>
    <row r="62064" s="2" customFormat="1" customHeight="1"/>
    <row r="62065" s="2" customFormat="1" customHeight="1"/>
    <row r="62066" s="2" customFormat="1" customHeight="1"/>
    <row r="62067" s="2" customFormat="1" customHeight="1"/>
    <row r="62068" s="2" customFormat="1" customHeight="1"/>
    <row r="62069" s="2" customFormat="1" customHeight="1"/>
    <row r="62070" s="2" customFormat="1" customHeight="1"/>
    <row r="62071" s="2" customFormat="1" customHeight="1"/>
    <row r="62072" s="2" customFormat="1" customHeight="1"/>
    <row r="62073" s="2" customFormat="1" customHeight="1"/>
    <row r="62074" s="2" customFormat="1" customHeight="1"/>
    <row r="62075" s="2" customFormat="1" customHeight="1"/>
    <row r="62076" s="2" customFormat="1" customHeight="1"/>
    <row r="62077" s="2" customFormat="1" customHeight="1"/>
    <row r="62078" s="2" customFormat="1" customHeight="1"/>
    <row r="62079" s="2" customFormat="1" customHeight="1"/>
    <row r="62080" s="2" customFormat="1" customHeight="1"/>
    <row r="62081" s="2" customFormat="1" customHeight="1"/>
    <row r="62082" s="2" customFormat="1" customHeight="1"/>
    <row r="62083" s="2" customFormat="1" customHeight="1"/>
    <row r="62084" s="2" customFormat="1" customHeight="1"/>
    <row r="62085" s="2" customFormat="1" customHeight="1"/>
    <row r="62086" s="2" customFormat="1" customHeight="1"/>
    <row r="62087" s="2" customFormat="1" customHeight="1"/>
    <row r="62088" s="2" customFormat="1" customHeight="1"/>
    <row r="62089" s="2" customFormat="1" customHeight="1"/>
    <row r="62090" s="2" customFormat="1" customHeight="1"/>
    <row r="62091" s="2" customFormat="1" customHeight="1"/>
    <row r="62092" s="2" customFormat="1" customHeight="1"/>
    <row r="62093" s="2" customFormat="1" customHeight="1"/>
    <row r="62094" s="2" customFormat="1" customHeight="1"/>
    <row r="62095" s="2" customFormat="1" customHeight="1"/>
    <row r="62096" s="2" customFormat="1" customHeight="1"/>
    <row r="62097" s="2" customFormat="1" customHeight="1"/>
    <row r="62098" s="2" customFormat="1" customHeight="1"/>
    <row r="62099" s="2" customFormat="1" customHeight="1"/>
    <row r="62100" s="2" customFormat="1" customHeight="1"/>
    <row r="62101" s="2" customFormat="1" customHeight="1"/>
    <row r="62102" s="2" customFormat="1" customHeight="1"/>
    <row r="62103" s="2" customFormat="1" customHeight="1"/>
    <row r="62104" s="2" customFormat="1" customHeight="1"/>
    <row r="62105" s="2" customFormat="1" customHeight="1"/>
    <row r="62106" s="2" customFormat="1" customHeight="1"/>
    <row r="62107" s="2" customFormat="1" customHeight="1"/>
    <row r="62108" s="2" customFormat="1" customHeight="1"/>
    <row r="62109" s="2" customFormat="1" customHeight="1"/>
    <row r="62110" s="2" customFormat="1" customHeight="1"/>
    <row r="62111" s="2" customFormat="1" customHeight="1"/>
    <row r="62112" s="2" customFormat="1" customHeight="1"/>
    <row r="62113" s="2" customFormat="1" customHeight="1"/>
    <row r="62114" s="2" customFormat="1" customHeight="1"/>
    <row r="62115" s="2" customFormat="1" customHeight="1"/>
    <row r="62116" s="2" customFormat="1" customHeight="1"/>
    <row r="62117" s="2" customFormat="1" customHeight="1"/>
    <row r="62118" s="2" customFormat="1" customHeight="1"/>
    <row r="62119" s="2" customFormat="1" customHeight="1"/>
    <row r="62120" s="2" customFormat="1" customHeight="1"/>
    <row r="62121" s="2" customFormat="1" customHeight="1"/>
    <row r="62122" s="2" customFormat="1" customHeight="1"/>
    <row r="62123" s="2" customFormat="1" customHeight="1"/>
    <row r="62124" s="2" customFormat="1" customHeight="1"/>
    <row r="62125" s="2" customFormat="1" customHeight="1"/>
    <row r="62126" s="2" customFormat="1" customHeight="1"/>
    <row r="62127" s="2" customFormat="1" customHeight="1"/>
    <row r="62128" s="2" customFormat="1" customHeight="1"/>
    <row r="62129" s="2" customFormat="1" customHeight="1"/>
    <row r="62130" s="2" customFormat="1" customHeight="1"/>
    <row r="62131" s="2" customFormat="1" customHeight="1"/>
    <row r="62132" s="2" customFormat="1" customHeight="1"/>
    <row r="62133" s="2" customFormat="1" customHeight="1"/>
    <row r="62134" s="2" customFormat="1" customHeight="1"/>
    <row r="62135" s="2" customFormat="1" customHeight="1"/>
    <row r="62136" s="2" customFormat="1" customHeight="1"/>
    <row r="62137" s="2" customFormat="1" customHeight="1"/>
    <row r="62138" s="2" customFormat="1" customHeight="1"/>
    <row r="62139" s="2" customFormat="1" customHeight="1"/>
    <row r="62140" s="2" customFormat="1" customHeight="1"/>
    <row r="62141" s="2" customFormat="1" customHeight="1"/>
    <row r="62142" s="2" customFormat="1" customHeight="1"/>
    <row r="62143" s="2" customFormat="1" customHeight="1"/>
    <row r="62144" s="2" customFormat="1" customHeight="1"/>
    <row r="62145" s="2" customFormat="1" customHeight="1"/>
    <row r="62146" s="2" customFormat="1" customHeight="1"/>
    <row r="62147" s="2" customFormat="1" customHeight="1"/>
    <row r="62148" s="2" customFormat="1" customHeight="1"/>
    <row r="62149" s="2" customFormat="1" customHeight="1"/>
    <row r="62150" s="2" customFormat="1" customHeight="1"/>
    <row r="62151" s="2" customFormat="1" customHeight="1"/>
    <row r="62152" s="2" customFormat="1" customHeight="1"/>
    <row r="62153" s="2" customFormat="1" customHeight="1"/>
    <row r="62154" s="2" customFormat="1" customHeight="1"/>
    <row r="62155" s="2" customFormat="1" customHeight="1"/>
    <row r="62156" s="2" customFormat="1" customHeight="1"/>
    <row r="62157" s="2" customFormat="1" customHeight="1"/>
    <row r="62158" s="2" customFormat="1" customHeight="1"/>
    <row r="62159" s="2" customFormat="1" customHeight="1"/>
    <row r="62160" s="2" customFormat="1" customHeight="1"/>
    <row r="62161" s="2" customFormat="1" customHeight="1"/>
    <row r="62162" s="2" customFormat="1" customHeight="1"/>
    <row r="62163" s="2" customFormat="1" customHeight="1"/>
    <row r="62164" s="2" customFormat="1" customHeight="1"/>
    <row r="62165" s="2" customFormat="1" customHeight="1"/>
    <row r="62166" s="2" customFormat="1" customHeight="1"/>
    <row r="62167" s="2" customFormat="1" customHeight="1"/>
    <row r="62168" s="2" customFormat="1" customHeight="1"/>
    <row r="62169" s="2" customFormat="1" customHeight="1"/>
    <row r="62170" s="2" customFormat="1" customHeight="1"/>
    <row r="62171" s="2" customFormat="1" customHeight="1"/>
    <row r="62172" s="2" customFormat="1" customHeight="1"/>
    <row r="62173" s="2" customFormat="1" customHeight="1"/>
    <row r="62174" s="2" customFormat="1" customHeight="1"/>
    <row r="62175" s="2" customFormat="1" customHeight="1"/>
    <row r="62176" s="2" customFormat="1" customHeight="1"/>
    <row r="62177" s="2" customFormat="1" customHeight="1"/>
    <row r="62178" s="2" customFormat="1" customHeight="1"/>
    <row r="62179" s="2" customFormat="1" customHeight="1"/>
    <row r="62180" s="2" customFormat="1" customHeight="1"/>
    <row r="62181" s="2" customFormat="1" customHeight="1"/>
    <row r="62182" s="2" customFormat="1" customHeight="1"/>
    <row r="62183" s="2" customFormat="1" customHeight="1"/>
    <row r="62184" s="2" customFormat="1" customHeight="1"/>
    <row r="62185" s="2" customFormat="1" customHeight="1"/>
    <row r="62186" s="2" customFormat="1" customHeight="1"/>
    <row r="62187" s="2" customFormat="1" customHeight="1"/>
    <row r="62188" s="2" customFormat="1" customHeight="1"/>
    <row r="62189" s="2" customFormat="1" customHeight="1"/>
    <row r="62190" s="2" customFormat="1" customHeight="1"/>
    <row r="62191" s="2" customFormat="1" customHeight="1"/>
    <row r="62192" s="2" customFormat="1" customHeight="1"/>
    <row r="62193" s="2" customFormat="1" customHeight="1"/>
    <row r="62194" s="2" customFormat="1" customHeight="1"/>
    <row r="62195" s="2" customFormat="1" customHeight="1"/>
    <row r="62196" s="2" customFormat="1" customHeight="1"/>
    <row r="62197" s="2" customFormat="1" customHeight="1"/>
    <row r="62198" s="2" customFormat="1" customHeight="1"/>
    <row r="62199" s="2" customFormat="1" customHeight="1"/>
    <row r="62200" s="2" customFormat="1" customHeight="1"/>
    <row r="62201" s="2" customFormat="1" customHeight="1"/>
    <row r="62202" s="2" customFormat="1" customHeight="1"/>
    <row r="62203" s="2" customFormat="1" customHeight="1"/>
    <row r="62204" s="2" customFormat="1" customHeight="1"/>
    <row r="62205" s="2" customFormat="1" customHeight="1"/>
    <row r="62206" s="2" customFormat="1" customHeight="1"/>
    <row r="62207" s="2" customFormat="1" customHeight="1"/>
    <row r="62208" s="2" customFormat="1" customHeight="1"/>
    <row r="62209" s="2" customFormat="1" customHeight="1"/>
    <row r="62210" s="2" customFormat="1" customHeight="1"/>
    <row r="62211" s="2" customFormat="1" customHeight="1"/>
    <row r="62212" s="2" customFormat="1" customHeight="1"/>
    <row r="62213" s="2" customFormat="1" customHeight="1"/>
    <row r="62214" s="2" customFormat="1" customHeight="1"/>
    <row r="62215" s="2" customFormat="1" customHeight="1"/>
    <row r="62216" s="2" customFormat="1" customHeight="1"/>
    <row r="62217" s="2" customFormat="1" customHeight="1"/>
    <row r="62218" s="2" customFormat="1" customHeight="1"/>
    <row r="62219" s="2" customFormat="1" customHeight="1"/>
    <row r="62220" s="2" customFormat="1" customHeight="1"/>
    <row r="62221" s="2" customFormat="1" customHeight="1"/>
    <row r="62222" s="2" customFormat="1" customHeight="1"/>
    <row r="62223" s="2" customFormat="1" customHeight="1"/>
    <row r="62224" s="2" customFormat="1" customHeight="1"/>
    <row r="62225" s="2" customFormat="1" customHeight="1"/>
    <row r="62226" s="2" customFormat="1" customHeight="1"/>
    <row r="62227" s="2" customFormat="1" customHeight="1"/>
    <row r="62228" s="2" customFormat="1" customHeight="1"/>
    <row r="62229" s="2" customFormat="1" customHeight="1"/>
    <row r="62230" s="2" customFormat="1" customHeight="1"/>
    <row r="62231" s="2" customFormat="1" customHeight="1"/>
    <row r="62232" s="2" customFormat="1" customHeight="1"/>
    <row r="62233" s="2" customFormat="1" customHeight="1"/>
    <row r="62234" s="2" customFormat="1" customHeight="1"/>
    <row r="62235" s="2" customFormat="1" customHeight="1"/>
    <row r="62236" s="2" customFormat="1" customHeight="1"/>
    <row r="62237" s="2" customFormat="1" customHeight="1"/>
    <row r="62238" s="2" customFormat="1" customHeight="1"/>
    <row r="62239" s="2" customFormat="1" customHeight="1"/>
    <row r="62240" s="2" customFormat="1" customHeight="1"/>
    <row r="62241" s="2" customFormat="1" customHeight="1"/>
    <row r="62242" s="2" customFormat="1" customHeight="1"/>
    <row r="62243" s="2" customFormat="1" customHeight="1"/>
    <row r="62244" s="2" customFormat="1" customHeight="1"/>
    <row r="62245" s="2" customFormat="1" customHeight="1"/>
    <row r="62246" s="2" customFormat="1" customHeight="1"/>
    <row r="62247" s="2" customFormat="1" customHeight="1"/>
    <row r="62248" s="2" customFormat="1" customHeight="1"/>
    <row r="62249" s="2" customFormat="1" customHeight="1"/>
    <row r="62250" s="2" customFormat="1" customHeight="1"/>
    <row r="62251" s="2" customFormat="1" customHeight="1"/>
    <row r="62252" s="2" customFormat="1" customHeight="1"/>
    <row r="62253" s="2" customFormat="1" customHeight="1"/>
    <row r="62254" s="2" customFormat="1" customHeight="1"/>
    <row r="62255" s="2" customFormat="1" customHeight="1"/>
    <row r="62256" s="2" customFormat="1" customHeight="1"/>
    <row r="62257" s="2" customFormat="1" customHeight="1"/>
    <row r="62258" s="2" customFormat="1" customHeight="1"/>
    <row r="62259" s="2" customFormat="1" customHeight="1"/>
    <row r="62260" s="2" customFormat="1" customHeight="1"/>
    <row r="62261" s="2" customFormat="1" customHeight="1"/>
    <row r="62262" s="2" customFormat="1" customHeight="1"/>
    <row r="62263" s="2" customFormat="1" customHeight="1"/>
    <row r="62264" s="2" customFormat="1" customHeight="1"/>
    <row r="62265" s="2" customFormat="1" customHeight="1"/>
    <row r="62266" s="2" customFormat="1" customHeight="1"/>
    <row r="62267" s="2" customFormat="1" customHeight="1"/>
    <row r="62268" s="2" customFormat="1" customHeight="1"/>
    <row r="62269" s="2" customFormat="1" customHeight="1"/>
    <row r="62270" s="2" customFormat="1" customHeight="1"/>
    <row r="62271" s="2" customFormat="1" customHeight="1"/>
    <row r="62272" s="2" customFormat="1" customHeight="1"/>
    <row r="62273" s="2" customFormat="1" customHeight="1"/>
    <row r="62274" s="2" customFormat="1" customHeight="1"/>
    <row r="62275" s="2" customFormat="1" customHeight="1"/>
    <row r="62276" s="2" customFormat="1" customHeight="1"/>
    <row r="62277" s="2" customFormat="1" customHeight="1"/>
    <row r="62278" s="2" customFormat="1" customHeight="1"/>
    <row r="62279" s="2" customFormat="1" customHeight="1"/>
    <row r="62280" s="2" customFormat="1" customHeight="1"/>
    <row r="62281" s="2" customFormat="1" customHeight="1"/>
    <row r="62282" s="2" customFormat="1" customHeight="1"/>
    <row r="62283" s="2" customFormat="1" customHeight="1"/>
    <row r="62284" s="2" customFormat="1" customHeight="1"/>
    <row r="62285" s="2" customFormat="1" customHeight="1"/>
    <row r="62286" s="2" customFormat="1" customHeight="1"/>
    <row r="62287" s="2" customFormat="1" customHeight="1"/>
    <row r="62288" s="2" customFormat="1" customHeight="1"/>
    <row r="62289" s="2" customFormat="1" customHeight="1"/>
    <row r="62290" s="2" customFormat="1" customHeight="1"/>
    <row r="62291" s="2" customFormat="1" customHeight="1"/>
    <row r="62292" s="2" customFormat="1" customHeight="1"/>
    <row r="62293" s="2" customFormat="1" customHeight="1"/>
    <row r="62294" s="2" customFormat="1" customHeight="1"/>
    <row r="62295" s="2" customFormat="1" customHeight="1"/>
    <row r="62296" s="2" customFormat="1" customHeight="1"/>
    <row r="62297" s="2" customFormat="1" customHeight="1"/>
    <row r="62298" s="2" customFormat="1" customHeight="1"/>
    <row r="62299" s="2" customFormat="1" customHeight="1"/>
    <row r="62300" s="2" customFormat="1" customHeight="1"/>
    <row r="62301" s="2" customFormat="1" customHeight="1"/>
    <row r="62302" s="2" customFormat="1" customHeight="1"/>
    <row r="62303" s="2" customFormat="1" customHeight="1"/>
    <row r="62304" s="2" customFormat="1" customHeight="1"/>
    <row r="62305" s="2" customFormat="1" customHeight="1"/>
    <row r="62306" s="2" customFormat="1" customHeight="1"/>
    <row r="62307" s="2" customFormat="1" customHeight="1"/>
    <row r="62308" s="2" customFormat="1" customHeight="1"/>
    <row r="62309" s="2" customFormat="1" customHeight="1"/>
    <row r="62310" s="2" customFormat="1" customHeight="1"/>
    <row r="62311" s="2" customFormat="1" customHeight="1"/>
    <row r="62312" s="2" customFormat="1" customHeight="1"/>
    <row r="62313" s="2" customFormat="1" customHeight="1"/>
    <row r="62314" s="2" customFormat="1" customHeight="1"/>
    <row r="62315" s="2" customFormat="1" customHeight="1"/>
    <row r="62316" s="2" customFormat="1" customHeight="1"/>
    <row r="62317" s="2" customFormat="1" customHeight="1"/>
    <row r="62318" s="2" customFormat="1" customHeight="1"/>
    <row r="62319" s="2" customFormat="1" customHeight="1"/>
    <row r="62320" s="2" customFormat="1" customHeight="1"/>
    <row r="62321" s="2" customFormat="1" customHeight="1"/>
    <row r="62322" s="2" customFormat="1" customHeight="1"/>
    <row r="62323" s="2" customFormat="1" customHeight="1"/>
    <row r="62324" s="2" customFormat="1" customHeight="1"/>
    <row r="62325" s="2" customFormat="1" customHeight="1"/>
    <row r="62326" s="2" customFormat="1" customHeight="1"/>
    <row r="62327" s="2" customFormat="1" customHeight="1"/>
    <row r="62328" s="2" customFormat="1" customHeight="1"/>
    <row r="62329" s="2" customFormat="1" customHeight="1"/>
    <row r="62330" s="2" customFormat="1" customHeight="1"/>
    <row r="62331" s="2" customFormat="1" customHeight="1"/>
    <row r="62332" s="2" customFormat="1" customHeight="1"/>
    <row r="62333" s="2" customFormat="1" customHeight="1"/>
    <row r="62334" s="2" customFormat="1" customHeight="1"/>
    <row r="62335" s="2" customFormat="1" customHeight="1"/>
    <row r="62336" s="2" customFormat="1" customHeight="1"/>
    <row r="62337" s="2" customFormat="1" customHeight="1"/>
    <row r="62338" s="2" customFormat="1" customHeight="1"/>
    <row r="62339" s="2" customFormat="1" customHeight="1"/>
    <row r="62340" s="2" customFormat="1" customHeight="1"/>
    <row r="62341" s="2" customFormat="1" customHeight="1"/>
    <row r="62342" s="2" customFormat="1" customHeight="1"/>
    <row r="62343" s="2" customFormat="1" customHeight="1"/>
    <row r="62344" s="2" customFormat="1" customHeight="1"/>
    <row r="62345" s="2" customFormat="1" customHeight="1"/>
    <row r="62346" s="2" customFormat="1" customHeight="1"/>
    <row r="62347" s="2" customFormat="1" customHeight="1"/>
    <row r="62348" s="2" customFormat="1" customHeight="1"/>
    <row r="62349" s="2" customFormat="1" customHeight="1"/>
    <row r="62350" s="2" customFormat="1" customHeight="1"/>
    <row r="62351" s="2" customFormat="1" customHeight="1"/>
    <row r="62352" s="2" customFormat="1" customHeight="1"/>
    <row r="62353" s="2" customFormat="1" customHeight="1"/>
    <row r="62354" s="2" customFormat="1" customHeight="1"/>
    <row r="62355" s="2" customFormat="1" customHeight="1"/>
    <row r="62356" s="2" customFormat="1" customHeight="1"/>
    <row r="62357" s="2" customFormat="1" customHeight="1"/>
    <row r="62358" s="2" customFormat="1" customHeight="1"/>
    <row r="62359" s="2" customFormat="1" customHeight="1"/>
    <row r="62360" s="2" customFormat="1" customHeight="1"/>
    <row r="62361" s="2" customFormat="1" customHeight="1"/>
    <row r="62362" s="2" customFormat="1" customHeight="1"/>
    <row r="62363" s="2" customFormat="1" customHeight="1"/>
    <row r="62364" s="2" customFormat="1" customHeight="1"/>
    <row r="62365" s="2" customFormat="1" customHeight="1"/>
    <row r="62366" s="2" customFormat="1" customHeight="1"/>
    <row r="62367" s="2" customFormat="1" customHeight="1"/>
    <row r="62368" s="2" customFormat="1" customHeight="1"/>
    <row r="62369" s="2" customFormat="1" customHeight="1"/>
    <row r="62370" s="2" customFormat="1" customHeight="1"/>
    <row r="62371" s="2" customFormat="1" customHeight="1"/>
    <row r="62372" s="2" customFormat="1" customHeight="1"/>
    <row r="62373" s="2" customFormat="1" customHeight="1"/>
    <row r="62374" s="2" customFormat="1" customHeight="1"/>
    <row r="62375" s="2" customFormat="1" customHeight="1"/>
    <row r="62376" s="2" customFormat="1" customHeight="1"/>
    <row r="62377" s="2" customFormat="1" customHeight="1"/>
    <row r="62378" s="2" customFormat="1" customHeight="1"/>
    <row r="62379" s="2" customFormat="1" customHeight="1"/>
    <row r="62380" s="2" customFormat="1" customHeight="1"/>
    <row r="62381" s="2" customFormat="1" customHeight="1"/>
    <row r="62382" s="2" customFormat="1" customHeight="1"/>
    <row r="62383" s="2" customFormat="1" customHeight="1"/>
    <row r="62384" s="2" customFormat="1" customHeight="1"/>
    <row r="62385" s="2" customFormat="1" customHeight="1"/>
    <row r="62386" s="2" customFormat="1" customHeight="1"/>
    <row r="62387" s="2" customFormat="1" customHeight="1"/>
    <row r="62388" s="2" customFormat="1" customHeight="1"/>
    <row r="62389" s="2" customFormat="1" customHeight="1"/>
    <row r="62390" s="2" customFormat="1" customHeight="1"/>
    <row r="62391" s="2" customFormat="1" customHeight="1"/>
    <row r="62392" s="2" customFormat="1" customHeight="1"/>
    <row r="62393" s="2" customFormat="1" customHeight="1"/>
    <row r="62394" s="2" customFormat="1" customHeight="1"/>
    <row r="62395" s="2" customFormat="1" customHeight="1"/>
    <row r="62396" s="2" customFormat="1" customHeight="1"/>
    <row r="62397" s="2" customFormat="1" customHeight="1"/>
    <row r="62398" s="2" customFormat="1" customHeight="1"/>
    <row r="62399" s="2" customFormat="1" customHeight="1"/>
    <row r="62400" s="2" customFormat="1" customHeight="1"/>
    <row r="62401" s="2" customFormat="1" customHeight="1"/>
    <row r="62402" s="2" customFormat="1" customHeight="1"/>
    <row r="62403" s="2" customFormat="1" customHeight="1"/>
    <row r="62404" s="2" customFormat="1" customHeight="1"/>
    <row r="62405" s="2" customFormat="1" customHeight="1"/>
    <row r="62406" s="2" customFormat="1" customHeight="1"/>
    <row r="62407" s="2" customFormat="1" customHeight="1"/>
    <row r="62408" s="2" customFormat="1" customHeight="1"/>
    <row r="62409" s="2" customFormat="1" customHeight="1"/>
    <row r="62410" s="2" customFormat="1" customHeight="1"/>
    <row r="62411" s="2" customFormat="1" customHeight="1"/>
    <row r="62412" s="2" customFormat="1" customHeight="1"/>
    <row r="62413" s="2" customFormat="1" customHeight="1"/>
    <row r="62414" s="2" customFormat="1" customHeight="1"/>
    <row r="62415" s="2" customFormat="1" customHeight="1"/>
    <row r="62416" s="2" customFormat="1" customHeight="1"/>
    <row r="62417" s="2" customFormat="1" customHeight="1"/>
    <row r="62418" s="2" customFormat="1" customHeight="1"/>
    <row r="62419" s="2" customFormat="1" customHeight="1"/>
    <row r="62420" s="2" customFormat="1" customHeight="1"/>
    <row r="62421" s="2" customFormat="1" customHeight="1"/>
    <row r="62422" s="2" customFormat="1" customHeight="1"/>
    <row r="62423" s="2" customFormat="1" customHeight="1"/>
    <row r="62424" s="2" customFormat="1" customHeight="1"/>
    <row r="62425" s="2" customFormat="1" customHeight="1"/>
    <row r="62426" s="2" customFormat="1" customHeight="1"/>
    <row r="62427" s="2" customFormat="1" customHeight="1"/>
    <row r="62428" s="2" customFormat="1" customHeight="1"/>
    <row r="62429" s="2" customFormat="1" customHeight="1"/>
    <row r="62430" s="2" customFormat="1" customHeight="1"/>
    <row r="62431" s="2" customFormat="1" customHeight="1"/>
    <row r="62432" s="2" customFormat="1" customHeight="1"/>
    <row r="62433" s="2" customFormat="1" customHeight="1"/>
    <row r="62434" s="2" customFormat="1" customHeight="1"/>
    <row r="62435" s="2" customFormat="1" customHeight="1"/>
    <row r="62436" s="2" customFormat="1" customHeight="1"/>
    <row r="62437" s="2" customFormat="1" customHeight="1"/>
    <row r="62438" s="2" customFormat="1" customHeight="1"/>
    <row r="62439" s="2" customFormat="1" customHeight="1"/>
    <row r="62440" s="2" customFormat="1" customHeight="1"/>
    <row r="62441" s="2" customFormat="1" customHeight="1"/>
    <row r="62442" s="2" customFormat="1" customHeight="1"/>
    <row r="62443" s="2" customFormat="1" customHeight="1"/>
    <row r="62444" s="2" customFormat="1" customHeight="1"/>
    <row r="62445" s="2" customFormat="1" customHeight="1"/>
    <row r="62446" s="2" customFormat="1" customHeight="1"/>
    <row r="62447" s="2" customFormat="1" customHeight="1"/>
    <row r="62448" s="2" customFormat="1" customHeight="1"/>
    <row r="62449" s="2" customFormat="1" customHeight="1"/>
    <row r="62450" s="2" customFormat="1" customHeight="1"/>
    <row r="62451" s="2" customFormat="1" customHeight="1"/>
    <row r="62452" s="2" customFormat="1" customHeight="1"/>
    <row r="62453" s="2" customFormat="1" customHeight="1"/>
    <row r="62454" s="2" customFormat="1" customHeight="1"/>
    <row r="62455" s="2" customFormat="1" customHeight="1"/>
    <row r="62456" s="2" customFormat="1" customHeight="1"/>
    <row r="62457" s="2" customFormat="1" customHeight="1"/>
    <row r="62458" s="2" customFormat="1" customHeight="1"/>
    <row r="62459" s="2" customFormat="1" customHeight="1"/>
    <row r="62460" s="2" customFormat="1" customHeight="1"/>
    <row r="62461" s="2" customFormat="1" customHeight="1"/>
    <row r="62462" s="2" customFormat="1" customHeight="1"/>
    <row r="62463" s="2" customFormat="1" customHeight="1"/>
    <row r="62464" s="2" customFormat="1" customHeight="1"/>
    <row r="62465" s="2" customFormat="1" customHeight="1"/>
    <row r="62466" s="2" customFormat="1" customHeight="1"/>
    <row r="62467" s="2" customFormat="1" customHeight="1"/>
    <row r="62468" s="2" customFormat="1" customHeight="1"/>
    <row r="62469" s="2" customFormat="1" customHeight="1"/>
    <row r="62470" s="2" customFormat="1" customHeight="1"/>
    <row r="62471" s="2" customFormat="1" customHeight="1"/>
    <row r="62472" s="2" customFormat="1" customHeight="1"/>
    <row r="62473" s="2" customFormat="1" customHeight="1"/>
    <row r="62474" s="2" customFormat="1" customHeight="1"/>
    <row r="62475" s="2" customFormat="1" customHeight="1"/>
    <row r="62476" s="2" customFormat="1" customHeight="1"/>
    <row r="62477" s="2" customFormat="1" customHeight="1"/>
    <row r="62478" s="2" customFormat="1" customHeight="1"/>
    <row r="62479" s="2" customFormat="1" customHeight="1"/>
    <row r="62480" s="2" customFormat="1" customHeight="1"/>
    <row r="62481" s="2" customFormat="1" customHeight="1"/>
    <row r="62482" s="2" customFormat="1" customHeight="1"/>
    <row r="62483" s="2" customFormat="1" customHeight="1"/>
    <row r="62484" s="2" customFormat="1" customHeight="1"/>
    <row r="62485" s="2" customFormat="1" customHeight="1"/>
    <row r="62486" s="2" customFormat="1" customHeight="1"/>
    <row r="62487" s="2" customFormat="1" customHeight="1"/>
    <row r="62488" s="2" customFormat="1" customHeight="1"/>
    <row r="62489" s="2" customFormat="1" customHeight="1"/>
    <row r="62490" s="2" customFormat="1" customHeight="1"/>
    <row r="62491" s="2" customFormat="1" customHeight="1"/>
    <row r="62492" s="2" customFormat="1" customHeight="1"/>
    <row r="62493" s="2" customFormat="1" customHeight="1"/>
    <row r="62494" s="2" customFormat="1" customHeight="1"/>
    <row r="62495" s="2" customFormat="1" customHeight="1"/>
    <row r="62496" s="2" customFormat="1" customHeight="1"/>
    <row r="62497" s="2" customFormat="1" customHeight="1"/>
    <row r="62498" s="2" customFormat="1" customHeight="1"/>
    <row r="62499" s="2" customFormat="1" customHeight="1"/>
    <row r="62500" s="2" customFormat="1" customHeight="1"/>
    <row r="62501" s="2" customFormat="1" customHeight="1"/>
    <row r="62502" s="2" customFormat="1" customHeight="1"/>
    <row r="62503" s="2" customFormat="1" customHeight="1"/>
    <row r="62504" s="2" customFormat="1" customHeight="1"/>
    <row r="62505" s="2" customFormat="1" customHeight="1"/>
    <row r="62506" s="2" customFormat="1" customHeight="1"/>
    <row r="62507" s="2" customFormat="1" customHeight="1"/>
    <row r="62508" s="2" customFormat="1" customHeight="1"/>
    <row r="62509" s="2" customFormat="1" customHeight="1"/>
    <row r="62510" s="2" customFormat="1" customHeight="1"/>
    <row r="62511" s="2" customFormat="1" customHeight="1"/>
    <row r="62512" s="2" customFormat="1" customHeight="1"/>
    <row r="62513" s="2" customFormat="1" customHeight="1"/>
    <row r="62514" s="2" customFormat="1" customHeight="1"/>
    <row r="62515" s="2" customFormat="1" customHeight="1"/>
    <row r="62516" s="2" customFormat="1" customHeight="1"/>
    <row r="62517" s="2" customFormat="1" customHeight="1"/>
    <row r="62518" s="2" customFormat="1" customHeight="1"/>
    <row r="62519" s="2" customFormat="1" customHeight="1"/>
    <row r="62520" s="2" customFormat="1" customHeight="1"/>
    <row r="62521" s="2" customFormat="1" customHeight="1"/>
    <row r="62522" s="2" customFormat="1" customHeight="1"/>
    <row r="62523" s="2" customFormat="1" customHeight="1"/>
    <row r="62524" s="2" customFormat="1" customHeight="1"/>
    <row r="62525" s="2" customFormat="1" customHeight="1"/>
    <row r="62526" s="2" customFormat="1" customHeight="1"/>
    <row r="62527" s="2" customFormat="1" customHeight="1"/>
    <row r="62528" s="2" customFormat="1" customHeight="1"/>
    <row r="62529" s="2" customFormat="1" customHeight="1"/>
    <row r="62530" s="2" customFormat="1" customHeight="1"/>
    <row r="62531" s="2" customFormat="1" customHeight="1"/>
    <row r="62532" s="2" customFormat="1" customHeight="1"/>
    <row r="62533" s="2" customFormat="1" customHeight="1"/>
    <row r="62534" s="2" customFormat="1" customHeight="1"/>
    <row r="62535" s="2" customFormat="1" customHeight="1"/>
    <row r="62536" s="2" customFormat="1" customHeight="1"/>
    <row r="62537" s="2" customFormat="1" customHeight="1"/>
    <row r="62538" s="2" customFormat="1" customHeight="1"/>
    <row r="62539" s="2" customFormat="1" customHeight="1"/>
    <row r="62540" s="2" customFormat="1" customHeight="1"/>
    <row r="62541" s="2" customFormat="1" customHeight="1"/>
    <row r="62542" s="2" customFormat="1" customHeight="1"/>
    <row r="62543" s="2" customFormat="1" customHeight="1"/>
    <row r="62544" s="2" customFormat="1" customHeight="1"/>
    <row r="62545" s="2" customFormat="1" customHeight="1"/>
    <row r="62546" s="2" customFormat="1" customHeight="1"/>
    <row r="62547" s="2" customFormat="1" customHeight="1"/>
    <row r="62548" s="2" customFormat="1" customHeight="1"/>
    <row r="62549" s="2" customFormat="1" customHeight="1"/>
    <row r="62550" s="2" customFormat="1" customHeight="1"/>
    <row r="62551" s="2" customFormat="1" customHeight="1"/>
    <row r="62552" s="2" customFormat="1" customHeight="1"/>
    <row r="62553" s="2" customFormat="1" customHeight="1"/>
    <row r="62554" s="2" customFormat="1" customHeight="1"/>
    <row r="62555" s="2" customFormat="1" customHeight="1"/>
    <row r="62556" s="2" customFormat="1" customHeight="1"/>
    <row r="62557" s="2" customFormat="1" customHeight="1"/>
    <row r="62558" s="2" customFormat="1" customHeight="1"/>
    <row r="62559" s="2" customFormat="1" customHeight="1"/>
    <row r="62560" s="2" customFormat="1" customHeight="1"/>
    <row r="62561" s="2" customFormat="1" customHeight="1"/>
    <row r="62562" s="2" customFormat="1" customHeight="1"/>
    <row r="62563" s="2" customFormat="1" customHeight="1"/>
    <row r="62564" s="2" customFormat="1" customHeight="1"/>
    <row r="62565" s="2" customFormat="1" customHeight="1"/>
    <row r="62566" s="2" customFormat="1" customHeight="1"/>
    <row r="62567" s="2" customFormat="1" customHeight="1"/>
    <row r="62568" s="2" customFormat="1" customHeight="1"/>
    <row r="62569" s="2" customFormat="1" customHeight="1"/>
    <row r="62570" s="2" customFormat="1" customHeight="1"/>
    <row r="62571" s="2" customFormat="1" customHeight="1"/>
    <row r="62572" s="2" customFormat="1" customHeight="1"/>
    <row r="62573" s="2" customFormat="1" customHeight="1"/>
    <row r="62574" s="2" customFormat="1" customHeight="1"/>
    <row r="62575" s="2" customFormat="1" customHeight="1"/>
    <row r="62576" s="2" customFormat="1" customHeight="1"/>
    <row r="62577" s="2" customFormat="1" customHeight="1"/>
    <row r="62578" s="2" customFormat="1" customHeight="1"/>
    <row r="62579" s="2" customFormat="1" customHeight="1"/>
    <row r="62580" s="2" customFormat="1" customHeight="1"/>
    <row r="62581" s="2" customFormat="1" customHeight="1"/>
    <row r="62582" s="2" customFormat="1" customHeight="1"/>
    <row r="62583" s="2" customFormat="1" customHeight="1"/>
    <row r="62584" s="2" customFormat="1" customHeight="1"/>
    <row r="62585" s="2" customFormat="1" customHeight="1"/>
    <row r="62586" s="2" customFormat="1" customHeight="1"/>
    <row r="62587" s="2" customFormat="1" customHeight="1"/>
    <row r="62588" s="2" customFormat="1" customHeight="1"/>
    <row r="62589" s="2" customFormat="1" customHeight="1"/>
    <row r="62590" s="2" customFormat="1" customHeight="1"/>
    <row r="62591" s="2" customFormat="1" customHeight="1"/>
    <row r="62592" s="2" customFormat="1" customHeight="1"/>
    <row r="62593" s="2" customFormat="1" customHeight="1"/>
    <row r="62594" s="2" customFormat="1" customHeight="1"/>
    <row r="62595" s="2" customFormat="1" customHeight="1"/>
    <row r="62596" s="2" customFormat="1" customHeight="1"/>
    <row r="62597" s="2" customFormat="1" customHeight="1"/>
    <row r="62598" s="2" customFormat="1" customHeight="1"/>
    <row r="62599" s="2" customFormat="1" customHeight="1"/>
    <row r="62600" s="2" customFormat="1" customHeight="1"/>
    <row r="62601" s="2" customFormat="1" customHeight="1"/>
    <row r="62602" s="2" customFormat="1" customHeight="1"/>
    <row r="62603" s="2" customFormat="1" customHeight="1"/>
    <row r="62604" s="2" customFormat="1" customHeight="1"/>
    <row r="62605" s="2" customFormat="1" customHeight="1"/>
    <row r="62606" s="2" customFormat="1" customHeight="1"/>
    <row r="62607" s="2" customFormat="1" customHeight="1"/>
    <row r="62608" s="2" customFormat="1" customHeight="1"/>
    <row r="62609" s="2" customFormat="1" customHeight="1"/>
    <row r="62610" s="2" customFormat="1" customHeight="1"/>
    <row r="62611" s="2" customFormat="1" customHeight="1"/>
    <row r="62612" s="2" customFormat="1" customHeight="1"/>
    <row r="62613" s="2" customFormat="1" customHeight="1"/>
    <row r="62614" s="2" customFormat="1" customHeight="1"/>
    <row r="62615" s="2" customFormat="1" customHeight="1"/>
    <row r="62616" s="2" customFormat="1" customHeight="1"/>
    <row r="62617" s="2" customFormat="1" customHeight="1"/>
    <row r="62618" s="2" customFormat="1" customHeight="1"/>
    <row r="62619" s="2" customFormat="1" customHeight="1"/>
    <row r="62620" s="2" customFormat="1" customHeight="1"/>
    <row r="62621" s="2" customFormat="1" customHeight="1"/>
    <row r="62622" s="2" customFormat="1" customHeight="1"/>
    <row r="62623" s="2" customFormat="1" customHeight="1"/>
    <row r="62624" s="2" customFormat="1" customHeight="1"/>
    <row r="62625" s="2" customFormat="1" customHeight="1"/>
    <row r="62626" s="2" customFormat="1" customHeight="1"/>
    <row r="62627" s="2" customFormat="1" customHeight="1"/>
    <row r="62628" s="2" customFormat="1" customHeight="1"/>
    <row r="62629" s="2" customFormat="1" customHeight="1"/>
    <row r="62630" s="2" customFormat="1" customHeight="1"/>
    <row r="62631" s="2" customFormat="1" customHeight="1"/>
    <row r="62632" s="2" customFormat="1" customHeight="1"/>
    <row r="62633" s="2" customFormat="1" customHeight="1"/>
    <row r="62634" s="2" customFormat="1" customHeight="1"/>
    <row r="62635" s="2" customFormat="1" customHeight="1"/>
    <row r="62636" s="2" customFormat="1" customHeight="1"/>
    <row r="62637" s="2" customFormat="1" customHeight="1"/>
    <row r="62638" s="2" customFormat="1" customHeight="1"/>
    <row r="62639" s="2" customFormat="1" customHeight="1"/>
    <row r="62640" s="2" customFormat="1" customHeight="1"/>
    <row r="62641" s="2" customFormat="1" customHeight="1"/>
    <row r="62642" s="2" customFormat="1" customHeight="1"/>
    <row r="62643" s="2" customFormat="1" customHeight="1"/>
    <row r="62644" s="2" customFormat="1" customHeight="1"/>
    <row r="62645" s="2" customFormat="1" customHeight="1"/>
    <row r="62646" s="2" customFormat="1" customHeight="1"/>
    <row r="62647" s="2" customFormat="1" customHeight="1"/>
    <row r="62648" s="2" customFormat="1" customHeight="1"/>
    <row r="62649" s="2" customFormat="1" customHeight="1"/>
    <row r="62650" s="2" customFormat="1" customHeight="1"/>
    <row r="62651" s="2" customFormat="1" customHeight="1"/>
    <row r="62652" s="2" customFormat="1" customHeight="1"/>
    <row r="62653" s="2" customFormat="1" customHeight="1"/>
    <row r="62654" s="2" customFormat="1" customHeight="1"/>
    <row r="62655" s="2" customFormat="1" customHeight="1"/>
    <row r="62656" s="2" customFormat="1" customHeight="1"/>
    <row r="62657" s="2" customFormat="1" customHeight="1"/>
    <row r="62658" s="2" customFormat="1" customHeight="1"/>
    <row r="62659" s="2" customFormat="1" customHeight="1"/>
    <row r="62660" s="2" customFormat="1" customHeight="1"/>
    <row r="62661" s="2" customFormat="1" customHeight="1"/>
    <row r="62662" s="2" customFormat="1" customHeight="1"/>
    <row r="62663" s="2" customFormat="1" customHeight="1"/>
    <row r="62664" s="2" customFormat="1" customHeight="1"/>
    <row r="62665" s="2" customFormat="1" customHeight="1"/>
    <row r="62666" s="2" customFormat="1" customHeight="1"/>
    <row r="62667" s="2" customFormat="1" customHeight="1"/>
    <row r="62668" s="2" customFormat="1" customHeight="1"/>
    <row r="62669" s="2" customFormat="1" customHeight="1"/>
    <row r="62670" s="2" customFormat="1" customHeight="1"/>
    <row r="62671" s="2" customFormat="1" customHeight="1"/>
    <row r="62672" s="2" customFormat="1" customHeight="1"/>
    <row r="62673" s="2" customFormat="1" customHeight="1"/>
    <row r="62674" s="2" customFormat="1" customHeight="1"/>
    <row r="62675" s="2" customFormat="1" customHeight="1"/>
    <row r="62676" s="2" customFormat="1" customHeight="1"/>
    <row r="62677" s="2" customFormat="1" customHeight="1"/>
    <row r="62678" s="2" customFormat="1" customHeight="1"/>
    <row r="62679" s="2" customFormat="1" customHeight="1"/>
    <row r="62680" s="2" customFormat="1" customHeight="1"/>
    <row r="62681" s="2" customFormat="1" customHeight="1"/>
    <row r="62682" s="2" customFormat="1" customHeight="1"/>
    <row r="62683" s="2" customFormat="1" customHeight="1"/>
    <row r="62684" s="2" customFormat="1" customHeight="1"/>
    <row r="62685" s="2" customFormat="1" customHeight="1"/>
    <row r="62686" s="2" customFormat="1" customHeight="1"/>
    <row r="62687" s="2" customFormat="1" customHeight="1"/>
    <row r="62688" s="2" customFormat="1" customHeight="1"/>
    <row r="62689" s="2" customFormat="1" customHeight="1"/>
    <row r="62690" s="2" customFormat="1" customHeight="1"/>
    <row r="62691" s="2" customFormat="1" customHeight="1"/>
    <row r="62692" s="2" customFormat="1" customHeight="1"/>
    <row r="62693" s="2" customFormat="1" customHeight="1"/>
    <row r="62694" s="2" customFormat="1" customHeight="1"/>
    <row r="62695" s="2" customFormat="1" customHeight="1"/>
    <row r="62696" s="2" customFormat="1" customHeight="1"/>
    <row r="62697" s="2" customFormat="1" customHeight="1"/>
    <row r="62698" s="2" customFormat="1" customHeight="1"/>
    <row r="62699" s="2" customFormat="1" customHeight="1"/>
    <row r="62700" s="2" customFormat="1" customHeight="1"/>
    <row r="62701" s="2" customFormat="1" customHeight="1"/>
    <row r="62702" s="2" customFormat="1" customHeight="1"/>
    <row r="62703" s="2" customFormat="1" customHeight="1"/>
    <row r="62704" s="2" customFormat="1" customHeight="1"/>
    <row r="62705" s="2" customFormat="1" customHeight="1"/>
    <row r="62706" s="2" customFormat="1" customHeight="1"/>
    <row r="62707" s="2" customFormat="1" customHeight="1"/>
    <row r="62708" s="2" customFormat="1" customHeight="1"/>
    <row r="62709" s="2" customFormat="1" customHeight="1"/>
    <row r="62710" s="2" customFormat="1" customHeight="1"/>
    <row r="62711" s="2" customFormat="1" customHeight="1"/>
    <row r="62712" s="2" customFormat="1" customHeight="1"/>
    <row r="62713" s="2" customFormat="1" customHeight="1"/>
    <row r="62714" s="2" customFormat="1" customHeight="1"/>
    <row r="62715" s="2" customFormat="1" customHeight="1"/>
    <row r="62716" s="2" customFormat="1" customHeight="1"/>
    <row r="62717" s="2" customFormat="1" customHeight="1"/>
    <row r="62718" s="2" customFormat="1" customHeight="1"/>
    <row r="62719" s="2" customFormat="1" customHeight="1"/>
    <row r="62720" s="2" customFormat="1" customHeight="1"/>
    <row r="62721" s="2" customFormat="1" customHeight="1"/>
    <row r="62722" s="2" customFormat="1" customHeight="1"/>
    <row r="62723" s="2" customFormat="1" customHeight="1"/>
    <row r="62724" s="2" customFormat="1" customHeight="1"/>
    <row r="62725" s="2" customFormat="1" customHeight="1"/>
    <row r="62726" s="2" customFormat="1" customHeight="1"/>
    <row r="62727" s="2" customFormat="1" customHeight="1"/>
    <row r="62728" s="2" customFormat="1" customHeight="1"/>
    <row r="62729" s="2" customFormat="1" customHeight="1"/>
    <row r="62730" s="2" customFormat="1" customHeight="1"/>
    <row r="62731" s="2" customFormat="1" customHeight="1"/>
    <row r="62732" s="2" customFormat="1" customHeight="1"/>
    <row r="62733" s="2" customFormat="1" customHeight="1"/>
    <row r="62734" s="2" customFormat="1" customHeight="1"/>
    <row r="62735" s="2" customFormat="1" customHeight="1"/>
    <row r="62736" s="2" customFormat="1" customHeight="1"/>
    <row r="62737" s="2" customFormat="1" customHeight="1"/>
    <row r="62738" s="2" customFormat="1" customHeight="1"/>
    <row r="62739" s="2" customFormat="1" customHeight="1"/>
    <row r="62740" s="2" customFormat="1" customHeight="1"/>
    <row r="62741" s="2" customFormat="1" customHeight="1"/>
    <row r="62742" s="2" customFormat="1" customHeight="1"/>
    <row r="62743" s="2" customFormat="1" customHeight="1"/>
    <row r="62744" s="2" customFormat="1" customHeight="1"/>
    <row r="62745" s="2" customFormat="1" customHeight="1"/>
    <row r="62746" s="2" customFormat="1" customHeight="1"/>
    <row r="62747" s="2" customFormat="1" customHeight="1"/>
    <row r="62748" s="2" customFormat="1" customHeight="1"/>
    <row r="62749" s="2" customFormat="1" customHeight="1"/>
    <row r="62750" s="2" customFormat="1" customHeight="1"/>
    <row r="62751" s="2" customFormat="1" customHeight="1"/>
    <row r="62752" s="2" customFormat="1" customHeight="1"/>
    <row r="62753" s="2" customFormat="1" customHeight="1"/>
    <row r="62754" s="2" customFormat="1" customHeight="1"/>
    <row r="62755" s="2" customFormat="1" customHeight="1"/>
    <row r="62756" s="2" customFormat="1" customHeight="1"/>
    <row r="62757" s="2" customFormat="1" customHeight="1"/>
    <row r="62758" s="2" customFormat="1" customHeight="1"/>
    <row r="62759" s="2" customFormat="1" customHeight="1"/>
    <row r="62760" s="2" customFormat="1" customHeight="1"/>
    <row r="62761" s="2" customFormat="1" customHeight="1"/>
    <row r="62762" s="2" customFormat="1" customHeight="1"/>
    <row r="62763" s="2" customFormat="1" customHeight="1"/>
    <row r="62764" s="2" customFormat="1" customHeight="1"/>
    <row r="62765" s="2" customFormat="1" customHeight="1"/>
    <row r="62766" s="2" customFormat="1" customHeight="1"/>
    <row r="62767" s="2" customFormat="1" customHeight="1"/>
    <row r="62768" s="2" customFormat="1" customHeight="1"/>
    <row r="62769" s="2" customFormat="1" customHeight="1"/>
    <row r="62770" s="2" customFormat="1" customHeight="1"/>
    <row r="62771" s="2" customFormat="1" customHeight="1"/>
    <row r="62772" s="2" customFormat="1" customHeight="1"/>
    <row r="62773" s="2" customFormat="1" customHeight="1"/>
    <row r="62774" s="2" customFormat="1" customHeight="1"/>
    <row r="62775" s="2" customFormat="1" customHeight="1"/>
    <row r="62776" s="2" customFormat="1" customHeight="1"/>
    <row r="62777" s="2" customFormat="1" customHeight="1"/>
    <row r="62778" s="2" customFormat="1" customHeight="1"/>
    <row r="62779" s="2" customFormat="1" customHeight="1"/>
    <row r="62780" s="2" customFormat="1" customHeight="1"/>
    <row r="62781" s="2" customFormat="1" customHeight="1"/>
    <row r="62782" s="2" customFormat="1" customHeight="1"/>
    <row r="62783" s="2" customFormat="1" customHeight="1"/>
    <row r="62784" s="2" customFormat="1" customHeight="1"/>
    <row r="62785" s="2" customFormat="1" customHeight="1"/>
    <row r="62786" s="2" customFormat="1" customHeight="1"/>
    <row r="62787" s="2" customFormat="1" customHeight="1"/>
    <row r="62788" s="2" customFormat="1" customHeight="1"/>
    <row r="62789" s="2" customFormat="1" customHeight="1"/>
    <row r="62790" s="2" customFormat="1" customHeight="1"/>
    <row r="62791" s="2" customFormat="1" customHeight="1"/>
    <row r="62792" s="2" customFormat="1" customHeight="1"/>
    <row r="62793" s="2" customFormat="1" customHeight="1"/>
    <row r="62794" s="2" customFormat="1" customHeight="1"/>
    <row r="62795" s="2" customFormat="1" customHeight="1"/>
    <row r="62796" s="2" customFormat="1" customHeight="1"/>
    <row r="62797" s="2" customFormat="1" customHeight="1"/>
    <row r="62798" s="2" customFormat="1" customHeight="1"/>
    <row r="62799" s="2" customFormat="1" customHeight="1"/>
    <row r="62800" s="2" customFormat="1" customHeight="1"/>
    <row r="62801" s="2" customFormat="1" customHeight="1"/>
    <row r="62802" s="2" customFormat="1" customHeight="1"/>
    <row r="62803" s="2" customFormat="1" customHeight="1"/>
    <row r="62804" s="2" customFormat="1" customHeight="1"/>
    <row r="62805" s="2" customFormat="1" customHeight="1"/>
    <row r="62806" s="2" customFormat="1" customHeight="1"/>
    <row r="62807" s="2" customFormat="1" customHeight="1"/>
    <row r="62808" s="2" customFormat="1" customHeight="1"/>
    <row r="62809" s="2" customFormat="1" customHeight="1"/>
    <row r="62810" s="2" customFormat="1" customHeight="1"/>
    <row r="62811" s="2" customFormat="1" customHeight="1"/>
    <row r="62812" s="2" customFormat="1" customHeight="1"/>
    <row r="62813" s="2" customFormat="1" customHeight="1"/>
    <row r="62814" s="2" customFormat="1" customHeight="1"/>
    <row r="62815" s="2" customFormat="1" customHeight="1"/>
    <row r="62816" s="2" customFormat="1" customHeight="1"/>
    <row r="62817" s="2" customFormat="1" customHeight="1"/>
    <row r="62818" s="2" customFormat="1" customHeight="1"/>
    <row r="62819" s="2" customFormat="1" customHeight="1"/>
    <row r="62820" s="2" customFormat="1" customHeight="1"/>
    <row r="62821" s="2" customFormat="1" customHeight="1"/>
    <row r="62822" s="2" customFormat="1" customHeight="1"/>
    <row r="62823" s="2" customFormat="1" customHeight="1"/>
    <row r="62824" s="2" customFormat="1" customHeight="1"/>
    <row r="62825" s="2" customFormat="1" customHeight="1"/>
    <row r="62826" s="2" customFormat="1" customHeight="1"/>
    <row r="62827" s="2" customFormat="1" customHeight="1"/>
    <row r="62828" s="2" customFormat="1" customHeight="1"/>
    <row r="62829" s="2" customFormat="1" customHeight="1"/>
    <row r="62830" s="2" customFormat="1" customHeight="1"/>
    <row r="62831" s="2" customFormat="1" customHeight="1"/>
    <row r="62832" s="2" customFormat="1" customHeight="1"/>
    <row r="62833" s="2" customFormat="1" customHeight="1"/>
    <row r="62834" s="2" customFormat="1" customHeight="1"/>
    <row r="62835" s="2" customFormat="1" customHeight="1"/>
    <row r="62836" s="2" customFormat="1" customHeight="1"/>
    <row r="62837" s="2" customFormat="1" customHeight="1"/>
    <row r="62838" s="2" customFormat="1" customHeight="1"/>
    <row r="62839" s="2" customFormat="1" customHeight="1"/>
    <row r="62840" s="2" customFormat="1" customHeight="1"/>
    <row r="62841" s="2" customFormat="1" customHeight="1"/>
    <row r="62842" s="2" customFormat="1" customHeight="1"/>
    <row r="62843" s="2" customFormat="1" customHeight="1"/>
    <row r="62844" s="2" customFormat="1" customHeight="1"/>
    <row r="62845" s="2" customFormat="1" customHeight="1"/>
    <row r="62846" s="2" customFormat="1" customHeight="1"/>
    <row r="62847" s="2" customFormat="1" customHeight="1"/>
    <row r="62848" s="2" customFormat="1" customHeight="1"/>
    <row r="62849" s="2" customFormat="1" customHeight="1"/>
    <row r="62850" s="2" customFormat="1" customHeight="1"/>
    <row r="62851" s="2" customFormat="1" customHeight="1"/>
    <row r="62852" s="2" customFormat="1" customHeight="1"/>
    <row r="62853" s="2" customFormat="1" customHeight="1"/>
    <row r="62854" s="2" customFormat="1" customHeight="1"/>
    <row r="62855" s="2" customFormat="1" customHeight="1"/>
    <row r="62856" s="2" customFormat="1" customHeight="1"/>
    <row r="62857" s="2" customFormat="1" customHeight="1"/>
    <row r="62858" s="2" customFormat="1" customHeight="1"/>
    <row r="62859" s="2" customFormat="1" customHeight="1"/>
    <row r="62860" s="2" customFormat="1" customHeight="1"/>
    <row r="62861" s="2" customFormat="1" customHeight="1"/>
    <row r="62862" s="2" customFormat="1" customHeight="1"/>
    <row r="62863" s="2" customFormat="1" customHeight="1"/>
    <row r="62864" s="2" customFormat="1" customHeight="1"/>
    <row r="62865" s="2" customFormat="1" customHeight="1"/>
    <row r="62866" s="2" customFormat="1" customHeight="1"/>
    <row r="62867" s="2" customFormat="1" customHeight="1"/>
    <row r="62868" s="2" customFormat="1" customHeight="1"/>
    <row r="62869" s="2" customFormat="1" customHeight="1"/>
    <row r="62870" s="2" customFormat="1" customHeight="1"/>
    <row r="62871" s="2" customFormat="1" customHeight="1"/>
    <row r="62872" s="2" customFormat="1" customHeight="1"/>
    <row r="62873" s="2" customFormat="1" customHeight="1"/>
    <row r="62874" s="2" customFormat="1" customHeight="1"/>
    <row r="62875" s="2" customFormat="1" customHeight="1"/>
    <row r="62876" s="2" customFormat="1" customHeight="1"/>
    <row r="62877" s="2" customFormat="1" customHeight="1"/>
    <row r="62878" s="2" customFormat="1" customHeight="1"/>
    <row r="62879" s="2" customFormat="1" customHeight="1"/>
    <row r="62880" s="2" customFormat="1" customHeight="1"/>
    <row r="62881" s="2" customFormat="1" customHeight="1"/>
    <row r="62882" s="2" customFormat="1" customHeight="1"/>
    <row r="62883" s="2" customFormat="1" customHeight="1"/>
    <row r="62884" s="2" customFormat="1" customHeight="1"/>
    <row r="62885" s="2" customFormat="1" customHeight="1"/>
    <row r="62886" s="2" customFormat="1" customHeight="1"/>
    <row r="62887" s="2" customFormat="1" customHeight="1"/>
    <row r="62888" s="2" customFormat="1" customHeight="1"/>
    <row r="62889" s="2" customFormat="1" customHeight="1"/>
    <row r="62890" s="2" customFormat="1" customHeight="1"/>
    <row r="62891" s="2" customFormat="1" customHeight="1"/>
    <row r="62892" s="2" customFormat="1" customHeight="1"/>
    <row r="62893" s="2" customFormat="1" customHeight="1"/>
    <row r="62894" s="2" customFormat="1" customHeight="1"/>
    <row r="62895" s="2" customFormat="1" customHeight="1"/>
    <row r="62896" s="2" customFormat="1" customHeight="1"/>
    <row r="62897" s="2" customFormat="1" customHeight="1"/>
    <row r="62898" s="2" customFormat="1" customHeight="1"/>
    <row r="62899" s="2" customFormat="1" customHeight="1"/>
    <row r="62900" s="2" customFormat="1" customHeight="1"/>
    <row r="62901" s="2" customFormat="1" customHeight="1"/>
    <row r="62902" s="2" customFormat="1" customHeight="1"/>
    <row r="62903" s="2" customFormat="1" customHeight="1"/>
    <row r="62904" s="2" customFormat="1" customHeight="1"/>
    <row r="62905" s="2" customFormat="1" customHeight="1"/>
    <row r="62906" s="2" customFormat="1" customHeight="1"/>
    <row r="62907" s="2" customFormat="1" customHeight="1"/>
    <row r="62908" s="2" customFormat="1" customHeight="1"/>
    <row r="62909" s="2" customFormat="1" customHeight="1"/>
    <row r="62910" s="2" customFormat="1" customHeight="1"/>
    <row r="62911" s="2" customFormat="1" customHeight="1"/>
    <row r="62912" s="2" customFormat="1" customHeight="1"/>
    <row r="62913" s="2" customFormat="1" customHeight="1"/>
    <row r="62914" s="2" customFormat="1" customHeight="1"/>
    <row r="62915" s="2" customFormat="1" customHeight="1"/>
    <row r="62916" s="2" customFormat="1" customHeight="1"/>
    <row r="62917" s="2" customFormat="1" customHeight="1"/>
    <row r="62918" s="2" customFormat="1" customHeight="1"/>
    <row r="62919" s="2" customFormat="1" customHeight="1"/>
    <row r="62920" s="2" customFormat="1" customHeight="1"/>
    <row r="62921" s="2" customFormat="1" customHeight="1"/>
    <row r="62922" s="2" customFormat="1" customHeight="1"/>
    <row r="62923" s="2" customFormat="1" customHeight="1"/>
    <row r="62924" s="2" customFormat="1" customHeight="1"/>
    <row r="62925" s="2" customFormat="1" customHeight="1"/>
    <row r="62926" s="2" customFormat="1" customHeight="1"/>
    <row r="62927" s="2" customFormat="1" customHeight="1"/>
    <row r="62928" s="2" customFormat="1" customHeight="1"/>
    <row r="62929" s="2" customFormat="1" customHeight="1"/>
    <row r="62930" s="2" customFormat="1" customHeight="1"/>
    <row r="62931" s="2" customFormat="1" customHeight="1"/>
    <row r="62932" s="2" customFormat="1" customHeight="1"/>
    <row r="62933" s="2" customFormat="1" customHeight="1"/>
    <row r="62934" s="2" customFormat="1" customHeight="1"/>
    <row r="62935" s="2" customFormat="1" customHeight="1"/>
    <row r="62936" s="2" customFormat="1" customHeight="1"/>
    <row r="62937" s="2" customFormat="1" customHeight="1"/>
    <row r="62938" s="2" customFormat="1" customHeight="1"/>
    <row r="62939" s="2" customFormat="1" customHeight="1"/>
    <row r="62940" s="2" customFormat="1" customHeight="1"/>
    <row r="62941" s="2" customFormat="1" customHeight="1"/>
    <row r="62942" s="2" customFormat="1" customHeight="1"/>
    <row r="62943" s="2" customFormat="1" customHeight="1"/>
    <row r="62944" s="2" customFormat="1" customHeight="1"/>
    <row r="62945" s="2" customFormat="1" customHeight="1"/>
    <row r="62946" s="2" customFormat="1" customHeight="1"/>
    <row r="62947" s="2" customFormat="1" customHeight="1"/>
    <row r="62948" s="2" customFormat="1" customHeight="1"/>
    <row r="62949" s="2" customFormat="1" customHeight="1"/>
    <row r="62950" s="2" customFormat="1" customHeight="1"/>
    <row r="62951" s="2" customFormat="1" customHeight="1"/>
    <row r="62952" s="2" customFormat="1" customHeight="1"/>
    <row r="62953" s="2" customFormat="1" customHeight="1"/>
    <row r="62954" s="2" customFormat="1" customHeight="1"/>
    <row r="62955" s="2" customFormat="1" customHeight="1"/>
    <row r="62956" s="2" customFormat="1" customHeight="1"/>
    <row r="62957" s="2" customFormat="1" customHeight="1"/>
    <row r="62958" s="2" customFormat="1" customHeight="1"/>
    <row r="62959" s="2" customFormat="1" customHeight="1"/>
    <row r="62960" s="2" customFormat="1" customHeight="1"/>
    <row r="62961" s="2" customFormat="1" customHeight="1"/>
    <row r="62962" s="2" customFormat="1" customHeight="1"/>
    <row r="62963" s="2" customFormat="1" customHeight="1"/>
    <row r="62964" s="2" customFormat="1" customHeight="1"/>
    <row r="62965" s="2" customFormat="1" customHeight="1"/>
    <row r="62966" s="2" customFormat="1" customHeight="1"/>
    <row r="62967" s="2" customFormat="1" customHeight="1"/>
    <row r="62968" s="2" customFormat="1" customHeight="1"/>
    <row r="62969" s="2" customFormat="1" customHeight="1"/>
    <row r="62970" s="2" customFormat="1" customHeight="1"/>
    <row r="62971" s="2" customFormat="1" customHeight="1"/>
    <row r="62972" s="2" customFormat="1" customHeight="1"/>
    <row r="62973" s="2" customFormat="1" customHeight="1"/>
    <row r="62974" s="2" customFormat="1" customHeight="1"/>
    <row r="62975" s="2" customFormat="1" customHeight="1"/>
    <row r="62976" s="2" customFormat="1" customHeight="1"/>
    <row r="62977" s="2" customFormat="1" customHeight="1"/>
    <row r="62978" s="2" customFormat="1" customHeight="1"/>
    <row r="62979" s="2" customFormat="1" customHeight="1"/>
    <row r="62980" s="2" customFormat="1" customHeight="1"/>
    <row r="62981" s="2" customFormat="1" customHeight="1"/>
    <row r="62982" s="2" customFormat="1" customHeight="1"/>
    <row r="62983" s="2" customFormat="1" customHeight="1"/>
    <row r="62984" s="2" customFormat="1" customHeight="1"/>
    <row r="62985" s="2" customFormat="1" customHeight="1"/>
    <row r="62986" s="2" customFormat="1" customHeight="1"/>
    <row r="62987" s="2" customFormat="1" customHeight="1"/>
    <row r="62988" s="2" customFormat="1" customHeight="1"/>
    <row r="62989" s="2" customFormat="1" customHeight="1"/>
    <row r="62990" s="2" customFormat="1" customHeight="1"/>
    <row r="62991" s="2" customFormat="1" customHeight="1"/>
    <row r="62992" s="2" customFormat="1" customHeight="1"/>
    <row r="62993" s="2" customFormat="1" customHeight="1"/>
    <row r="62994" s="2" customFormat="1" customHeight="1"/>
    <row r="62995" s="2" customFormat="1" customHeight="1"/>
    <row r="62996" s="2" customFormat="1" customHeight="1"/>
    <row r="62997" s="2" customFormat="1" customHeight="1"/>
    <row r="62998" s="2" customFormat="1" customHeight="1"/>
    <row r="62999" s="2" customFormat="1" customHeight="1"/>
    <row r="63000" s="2" customFormat="1" customHeight="1"/>
    <row r="63001" s="2" customFormat="1" customHeight="1"/>
    <row r="63002" s="2" customFormat="1" customHeight="1"/>
    <row r="63003" s="2" customFormat="1" customHeight="1"/>
    <row r="63004" s="2" customFormat="1" customHeight="1"/>
    <row r="63005" s="2" customFormat="1" customHeight="1"/>
    <row r="63006" s="2" customFormat="1" customHeight="1"/>
    <row r="63007" s="2" customFormat="1" customHeight="1"/>
    <row r="63008" s="2" customFormat="1" customHeight="1"/>
    <row r="63009" s="2" customFormat="1" customHeight="1"/>
    <row r="63010" s="2" customFormat="1" customHeight="1"/>
    <row r="63011" s="2" customFormat="1" customHeight="1"/>
    <row r="63012" s="2" customFormat="1" customHeight="1"/>
    <row r="63013" s="2" customFormat="1" customHeight="1"/>
    <row r="63014" s="2" customFormat="1" customHeight="1"/>
    <row r="63015" s="2" customFormat="1" customHeight="1"/>
    <row r="63016" s="2" customFormat="1" customHeight="1"/>
    <row r="63017" s="2" customFormat="1" customHeight="1"/>
    <row r="63018" s="2" customFormat="1" customHeight="1"/>
    <row r="63019" s="2" customFormat="1" customHeight="1"/>
    <row r="63020" s="2" customFormat="1" customHeight="1"/>
    <row r="63021" s="2" customFormat="1" customHeight="1"/>
    <row r="63022" s="2" customFormat="1" customHeight="1"/>
    <row r="63023" s="2" customFormat="1" customHeight="1"/>
    <row r="63024" s="2" customFormat="1" customHeight="1"/>
    <row r="63025" s="2" customFormat="1" customHeight="1"/>
    <row r="63026" s="2" customFormat="1" customHeight="1"/>
    <row r="63027" s="2" customFormat="1" customHeight="1"/>
    <row r="63028" s="2" customFormat="1" customHeight="1"/>
    <row r="63029" s="2" customFormat="1" customHeight="1"/>
    <row r="63030" s="2" customFormat="1" customHeight="1"/>
    <row r="63031" s="2" customFormat="1" customHeight="1"/>
    <row r="63032" s="2" customFormat="1" customHeight="1"/>
    <row r="63033" s="2" customFormat="1" customHeight="1"/>
    <row r="63034" s="2" customFormat="1" customHeight="1"/>
    <row r="63035" s="2" customFormat="1" customHeight="1"/>
    <row r="63036" s="2" customFormat="1" customHeight="1"/>
    <row r="63037" s="2" customFormat="1" customHeight="1"/>
    <row r="63038" s="2" customFormat="1" customHeight="1"/>
    <row r="63039" s="2" customFormat="1" customHeight="1"/>
    <row r="63040" s="2" customFormat="1" customHeight="1"/>
    <row r="63041" s="2" customFormat="1" customHeight="1"/>
    <row r="63042" s="2" customFormat="1" customHeight="1"/>
    <row r="63043" s="2" customFormat="1" customHeight="1"/>
    <row r="63044" s="2" customFormat="1" customHeight="1"/>
    <row r="63045" s="2" customFormat="1" customHeight="1"/>
    <row r="63046" s="2" customFormat="1" customHeight="1"/>
    <row r="63047" s="2" customFormat="1" customHeight="1"/>
    <row r="63048" s="2" customFormat="1" customHeight="1"/>
    <row r="63049" s="2" customFormat="1" customHeight="1"/>
    <row r="63050" s="2" customFormat="1" customHeight="1"/>
    <row r="63051" s="2" customFormat="1" customHeight="1"/>
    <row r="63052" s="2" customFormat="1" customHeight="1"/>
    <row r="63053" s="2" customFormat="1" customHeight="1"/>
    <row r="63054" s="2" customFormat="1" customHeight="1"/>
    <row r="63055" s="2" customFormat="1" customHeight="1"/>
    <row r="63056" s="2" customFormat="1" customHeight="1"/>
    <row r="63057" s="2" customFormat="1" customHeight="1"/>
    <row r="63058" s="2" customFormat="1" customHeight="1"/>
    <row r="63059" s="2" customFormat="1" customHeight="1"/>
    <row r="63060" s="2" customFormat="1" customHeight="1"/>
    <row r="63061" s="2" customFormat="1" customHeight="1"/>
    <row r="63062" s="2" customFormat="1" customHeight="1"/>
    <row r="63063" s="2" customFormat="1" customHeight="1"/>
    <row r="63064" s="2" customFormat="1" customHeight="1"/>
    <row r="63065" s="2" customFormat="1" customHeight="1"/>
    <row r="63066" s="2" customFormat="1" customHeight="1"/>
    <row r="63067" s="2" customFormat="1" customHeight="1"/>
    <row r="63068" s="2" customFormat="1" customHeight="1"/>
    <row r="63069" s="2" customFormat="1" customHeight="1"/>
    <row r="63070" s="2" customFormat="1" customHeight="1"/>
    <row r="63071" s="2" customFormat="1" customHeight="1"/>
    <row r="63072" s="2" customFormat="1" customHeight="1"/>
    <row r="63073" s="2" customFormat="1" customHeight="1"/>
    <row r="63074" s="2" customFormat="1" customHeight="1"/>
    <row r="63075" s="2" customFormat="1" customHeight="1"/>
    <row r="63076" s="2" customFormat="1" customHeight="1"/>
    <row r="63077" s="2" customFormat="1" customHeight="1"/>
    <row r="63078" s="2" customFormat="1" customHeight="1"/>
    <row r="63079" s="2" customFormat="1" customHeight="1"/>
    <row r="63080" s="2" customFormat="1" customHeight="1"/>
    <row r="63081" s="2" customFormat="1" customHeight="1"/>
    <row r="63082" s="2" customFormat="1" customHeight="1"/>
    <row r="63083" s="2" customFormat="1" customHeight="1"/>
    <row r="63084" s="2" customFormat="1" customHeight="1"/>
    <row r="63085" s="2" customFormat="1" customHeight="1"/>
    <row r="63086" s="2" customFormat="1" customHeight="1"/>
    <row r="63087" s="2" customFormat="1" customHeight="1"/>
    <row r="63088" s="2" customFormat="1" customHeight="1"/>
    <row r="63089" s="2" customFormat="1" customHeight="1"/>
    <row r="63090" s="2" customFormat="1" customHeight="1"/>
    <row r="63091" s="2" customFormat="1" customHeight="1"/>
    <row r="63092" s="2" customFormat="1" customHeight="1"/>
    <row r="63093" s="2" customFormat="1" customHeight="1"/>
    <row r="63094" s="2" customFormat="1" customHeight="1"/>
    <row r="63095" s="2" customFormat="1" customHeight="1"/>
    <row r="63096" s="2" customFormat="1" customHeight="1"/>
    <row r="63097" s="2" customFormat="1" customHeight="1"/>
    <row r="63098" s="2" customFormat="1" customHeight="1"/>
    <row r="63099" s="2" customFormat="1" customHeight="1"/>
    <row r="63100" s="2" customFormat="1" customHeight="1"/>
    <row r="63101" s="2" customFormat="1" customHeight="1"/>
    <row r="63102" s="2" customFormat="1" customHeight="1"/>
    <row r="63103" s="2" customFormat="1" customHeight="1"/>
    <row r="63104" s="2" customFormat="1" customHeight="1"/>
    <row r="63105" s="2" customFormat="1" customHeight="1"/>
    <row r="63106" s="2" customFormat="1" customHeight="1"/>
    <row r="63107" s="2" customFormat="1" customHeight="1"/>
    <row r="63108" s="2" customFormat="1" customHeight="1"/>
    <row r="63109" s="2" customFormat="1" customHeight="1"/>
    <row r="63110" s="2" customFormat="1" customHeight="1"/>
    <row r="63111" s="2" customFormat="1" customHeight="1"/>
    <row r="63112" s="2" customFormat="1" customHeight="1"/>
    <row r="63113" s="2" customFormat="1" customHeight="1"/>
    <row r="63114" s="2" customFormat="1" customHeight="1"/>
    <row r="63115" s="2" customFormat="1" customHeight="1"/>
    <row r="63116" s="2" customFormat="1" customHeight="1"/>
    <row r="63117" s="2" customFormat="1" customHeight="1"/>
    <row r="63118" s="2" customFormat="1" customHeight="1"/>
    <row r="63119" s="2" customFormat="1" customHeight="1"/>
    <row r="63120" s="2" customFormat="1" customHeight="1"/>
    <row r="63121" s="2" customFormat="1" customHeight="1"/>
    <row r="63122" s="2" customFormat="1" customHeight="1"/>
    <row r="63123" s="2" customFormat="1" customHeight="1"/>
    <row r="63124" s="2" customFormat="1" customHeight="1"/>
    <row r="63125" s="2" customFormat="1" customHeight="1"/>
    <row r="63126" s="2" customFormat="1" customHeight="1"/>
    <row r="63127" s="2" customFormat="1" customHeight="1"/>
    <row r="63128" s="2" customFormat="1" customHeight="1"/>
    <row r="63129" s="2" customFormat="1" customHeight="1"/>
    <row r="63130" s="2" customFormat="1" customHeight="1"/>
    <row r="63131" s="2" customFormat="1" customHeight="1"/>
    <row r="63132" s="2" customFormat="1" customHeight="1"/>
    <row r="63133" s="2" customFormat="1" customHeight="1"/>
    <row r="63134" s="2" customFormat="1" customHeight="1"/>
    <row r="63135" s="2" customFormat="1" customHeight="1"/>
    <row r="63136" s="2" customFormat="1" customHeight="1"/>
    <row r="63137" s="2" customFormat="1" customHeight="1"/>
    <row r="63138" s="2" customFormat="1" customHeight="1"/>
    <row r="63139" s="2" customFormat="1" customHeight="1"/>
    <row r="63140" s="2" customFormat="1" customHeight="1"/>
    <row r="63141" s="2" customFormat="1" customHeight="1"/>
    <row r="63142" s="2" customFormat="1" customHeight="1"/>
    <row r="63143" s="2" customFormat="1" customHeight="1"/>
    <row r="63144" s="2" customFormat="1" customHeight="1"/>
    <row r="63145" s="2" customFormat="1" customHeight="1"/>
    <row r="63146" s="2" customFormat="1" customHeight="1"/>
    <row r="63147" s="2" customFormat="1" customHeight="1"/>
    <row r="63148" s="2" customFormat="1" customHeight="1"/>
    <row r="63149" s="2" customFormat="1" customHeight="1"/>
    <row r="63150" s="2" customFormat="1" customHeight="1"/>
    <row r="63151" s="2" customFormat="1" customHeight="1"/>
    <row r="63152" s="2" customFormat="1" customHeight="1"/>
    <row r="63153" s="2" customFormat="1" customHeight="1"/>
    <row r="63154" s="2" customFormat="1" customHeight="1"/>
    <row r="63155" s="2" customFormat="1" customHeight="1"/>
    <row r="63156" s="2" customFormat="1" customHeight="1"/>
    <row r="63157" s="2" customFormat="1" customHeight="1"/>
    <row r="63158" s="2" customFormat="1" customHeight="1"/>
    <row r="63159" s="2" customFormat="1" customHeight="1"/>
    <row r="63160" s="2" customFormat="1" customHeight="1"/>
    <row r="63161" s="2" customFormat="1" customHeight="1"/>
    <row r="63162" s="2" customFormat="1" customHeight="1"/>
    <row r="63163" s="2" customFormat="1" customHeight="1"/>
    <row r="63164" s="2" customFormat="1" customHeight="1"/>
    <row r="63165" s="2" customFormat="1" customHeight="1"/>
    <row r="63166" s="2" customFormat="1" customHeight="1"/>
    <row r="63167" s="2" customFormat="1" customHeight="1"/>
    <row r="63168" s="2" customFormat="1" customHeight="1"/>
    <row r="63169" s="2" customFormat="1" customHeight="1"/>
    <row r="63170" s="2" customFormat="1" customHeight="1"/>
    <row r="63171" s="2" customFormat="1" customHeight="1"/>
    <row r="63172" s="2" customFormat="1" customHeight="1"/>
    <row r="63173" s="2" customFormat="1" customHeight="1"/>
    <row r="63174" s="2" customFormat="1" customHeight="1"/>
    <row r="63175" s="2" customFormat="1" customHeight="1"/>
    <row r="63176" s="2" customFormat="1" customHeight="1"/>
    <row r="63177" s="2" customFormat="1" customHeight="1"/>
    <row r="63178" s="2" customFormat="1" customHeight="1"/>
    <row r="63179" s="2" customFormat="1" customHeight="1"/>
    <row r="63180" s="2" customFormat="1" customHeight="1"/>
    <row r="63181" s="2" customFormat="1" customHeight="1"/>
    <row r="63182" s="2" customFormat="1" customHeight="1"/>
    <row r="63183" s="2" customFormat="1" customHeight="1"/>
    <row r="63184" s="2" customFormat="1" customHeight="1"/>
    <row r="63185" s="2" customFormat="1" customHeight="1"/>
    <row r="63186" s="2" customFormat="1" customHeight="1"/>
    <row r="63187" s="2" customFormat="1" customHeight="1"/>
    <row r="63188" s="2" customFormat="1" customHeight="1"/>
    <row r="63189" s="2" customFormat="1" customHeight="1"/>
    <row r="63190" s="2" customFormat="1" customHeight="1"/>
    <row r="63191" s="2" customFormat="1" customHeight="1"/>
    <row r="63192" s="2" customFormat="1" customHeight="1"/>
    <row r="63193" s="2" customFormat="1" customHeight="1"/>
    <row r="63194" s="2" customFormat="1" customHeight="1"/>
    <row r="63195" s="2" customFormat="1" customHeight="1"/>
    <row r="63196" s="2" customFormat="1" customHeight="1"/>
    <row r="63197" s="2" customFormat="1" customHeight="1"/>
    <row r="63198" s="2" customFormat="1" customHeight="1"/>
    <row r="63199" s="2" customFormat="1" customHeight="1"/>
    <row r="63200" s="2" customFormat="1" customHeight="1"/>
    <row r="63201" s="2" customFormat="1" customHeight="1"/>
    <row r="63202" s="2" customFormat="1" customHeight="1"/>
    <row r="63203" s="2" customFormat="1" customHeight="1"/>
    <row r="63204" s="2" customFormat="1" customHeight="1"/>
    <row r="63205" s="2" customFormat="1" customHeight="1"/>
    <row r="63206" s="2" customFormat="1" customHeight="1"/>
    <row r="63207" s="2" customFormat="1" customHeight="1"/>
    <row r="63208" s="2" customFormat="1" customHeight="1"/>
    <row r="63209" s="2" customFormat="1" customHeight="1"/>
    <row r="63210" s="2" customFormat="1" customHeight="1"/>
    <row r="63211" s="2" customFormat="1" customHeight="1"/>
    <row r="63212" s="2" customFormat="1" customHeight="1"/>
    <row r="63213" s="2" customFormat="1" customHeight="1"/>
    <row r="63214" s="2" customFormat="1" customHeight="1"/>
    <row r="63215" s="2" customFormat="1" customHeight="1"/>
    <row r="63216" s="2" customFormat="1" customHeight="1"/>
    <row r="63217" s="2" customFormat="1" customHeight="1"/>
    <row r="63218" s="2" customFormat="1" customHeight="1"/>
    <row r="63219" s="2" customFormat="1" customHeight="1"/>
    <row r="63220" s="2" customFormat="1" customHeight="1"/>
    <row r="63221" s="2" customFormat="1" customHeight="1"/>
    <row r="63222" s="2" customFormat="1" customHeight="1"/>
    <row r="63223" s="2" customFormat="1" customHeight="1"/>
    <row r="63224" s="2" customFormat="1" customHeight="1"/>
    <row r="63225" s="2" customFormat="1" customHeight="1"/>
    <row r="63226" s="2" customFormat="1" customHeight="1"/>
    <row r="63227" s="2" customFormat="1" customHeight="1"/>
    <row r="63228" s="2" customFormat="1" customHeight="1"/>
    <row r="63229" s="2" customFormat="1" customHeight="1"/>
    <row r="63230" s="2" customFormat="1" customHeight="1"/>
    <row r="63231" s="2" customFormat="1" customHeight="1"/>
    <row r="63232" s="2" customFormat="1" customHeight="1"/>
    <row r="63233" s="2" customFormat="1" customHeight="1"/>
    <row r="63234" s="2" customFormat="1" customHeight="1"/>
    <row r="63235" s="2" customFormat="1" customHeight="1"/>
    <row r="63236" s="2" customFormat="1" customHeight="1"/>
    <row r="63237" s="2" customFormat="1" customHeight="1"/>
    <row r="63238" s="2" customFormat="1" customHeight="1"/>
    <row r="63239" s="2" customFormat="1" customHeight="1"/>
    <row r="63240" s="2" customFormat="1" customHeight="1"/>
    <row r="63241" s="2" customFormat="1" customHeight="1"/>
    <row r="63242" s="2" customFormat="1" customHeight="1"/>
    <row r="63243" s="2" customFormat="1" customHeight="1"/>
    <row r="63244" s="2" customFormat="1" customHeight="1"/>
    <row r="63245" s="2" customFormat="1" customHeight="1"/>
    <row r="63246" s="2" customFormat="1" customHeight="1"/>
    <row r="63247" s="2" customFormat="1" customHeight="1"/>
    <row r="63248" s="2" customFormat="1" customHeight="1"/>
    <row r="63249" s="2" customFormat="1" customHeight="1"/>
    <row r="63250" s="2" customFormat="1" customHeight="1"/>
    <row r="63251" s="2" customFormat="1" customHeight="1"/>
    <row r="63252" s="2" customFormat="1" customHeight="1"/>
    <row r="63253" s="2" customFormat="1" customHeight="1"/>
    <row r="63254" s="2" customFormat="1" customHeight="1"/>
    <row r="63255" s="2" customFormat="1" customHeight="1"/>
    <row r="63256" s="2" customFormat="1" customHeight="1"/>
    <row r="63257" s="2" customFormat="1" customHeight="1"/>
    <row r="63258" s="2" customFormat="1" customHeight="1"/>
    <row r="63259" s="2" customFormat="1" customHeight="1"/>
    <row r="63260" s="2" customFormat="1" customHeight="1"/>
    <row r="63261" s="2" customFormat="1" customHeight="1"/>
    <row r="63262" s="2" customFormat="1" customHeight="1"/>
    <row r="63263" s="2" customFormat="1" customHeight="1"/>
    <row r="63264" s="2" customFormat="1" customHeight="1"/>
    <row r="63265" s="2" customFormat="1" customHeight="1"/>
    <row r="63266" s="2" customFormat="1" customHeight="1"/>
    <row r="63267" s="2" customFormat="1" customHeight="1"/>
    <row r="63268" s="2" customFormat="1" customHeight="1"/>
    <row r="63269" s="2" customFormat="1" customHeight="1"/>
    <row r="63270" s="2" customFormat="1" customHeight="1"/>
    <row r="63271" s="2" customFormat="1" customHeight="1"/>
    <row r="63272" s="2" customFormat="1" customHeight="1"/>
    <row r="63273" s="2" customFormat="1" customHeight="1"/>
    <row r="63274" s="2" customFormat="1" customHeight="1"/>
    <row r="63275" s="2" customFormat="1" customHeight="1"/>
    <row r="63276" s="2" customFormat="1" customHeight="1"/>
    <row r="63277" s="2" customFormat="1" customHeight="1"/>
    <row r="63278" s="2" customFormat="1" customHeight="1"/>
    <row r="63279" s="2" customFormat="1" customHeight="1"/>
    <row r="63280" s="2" customFormat="1" customHeight="1"/>
    <row r="63281" s="2" customFormat="1" customHeight="1"/>
    <row r="63282" s="2" customFormat="1" customHeight="1"/>
    <row r="63283" s="2" customFormat="1" customHeight="1"/>
    <row r="63284" s="2" customFormat="1" customHeight="1"/>
    <row r="63285" s="2" customFormat="1" customHeight="1"/>
    <row r="63286" s="2" customFormat="1" customHeight="1"/>
    <row r="63287" s="2" customFormat="1" customHeight="1"/>
    <row r="63288" s="2" customFormat="1" customHeight="1"/>
    <row r="63289" s="2" customFormat="1" customHeight="1"/>
    <row r="63290" s="2" customFormat="1" customHeight="1"/>
    <row r="63291" s="2" customFormat="1" customHeight="1"/>
    <row r="63292" s="2" customFormat="1" customHeight="1"/>
    <row r="63293" s="2" customFormat="1" customHeight="1"/>
    <row r="63294" s="2" customFormat="1" customHeight="1"/>
    <row r="63295" s="2" customFormat="1" customHeight="1"/>
    <row r="63296" s="2" customFormat="1" customHeight="1"/>
    <row r="63297" s="2" customFormat="1" customHeight="1"/>
    <row r="63298" s="2" customFormat="1" customHeight="1"/>
    <row r="63299" s="2" customFormat="1" customHeight="1"/>
    <row r="63300" s="2" customFormat="1" customHeight="1"/>
    <row r="63301" s="2" customFormat="1" customHeight="1"/>
    <row r="63302" s="2" customFormat="1" customHeight="1"/>
    <row r="63303" s="2" customFormat="1" customHeight="1"/>
    <row r="63304" s="2" customFormat="1" customHeight="1"/>
    <row r="63305" s="2" customFormat="1" customHeight="1"/>
    <row r="63306" s="2" customFormat="1" customHeight="1"/>
    <row r="63307" s="2" customFormat="1" customHeight="1"/>
    <row r="63308" s="2" customFormat="1" customHeight="1"/>
    <row r="63309" s="2" customFormat="1" customHeight="1"/>
    <row r="63310" s="2" customFormat="1" customHeight="1"/>
    <row r="63311" s="2" customFormat="1" customHeight="1"/>
    <row r="63312" s="2" customFormat="1" customHeight="1"/>
    <row r="63313" s="2" customFormat="1" customHeight="1"/>
    <row r="63314" s="2" customFormat="1" customHeight="1"/>
    <row r="63315" s="2" customFormat="1" customHeight="1"/>
    <row r="63316" s="2" customFormat="1" customHeight="1"/>
    <row r="63317" s="2" customFormat="1" customHeight="1"/>
    <row r="63318" s="2" customFormat="1" customHeight="1"/>
    <row r="63319" s="2" customFormat="1" customHeight="1"/>
    <row r="63320" s="2" customFormat="1" customHeight="1"/>
    <row r="63321" s="2" customFormat="1" customHeight="1"/>
    <row r="63322" s="2" customFormat="1" customHeight="1"/>
    <row r="63323" s="2" customFormat="1" customHeight="1"/>
    <row r="63324" s="2" customFormat="1" customHeight="1"/>
    <row r="63325" s="2" customFormat="1" customHeight="1"/>
    <row r="63326" s="2" customFormat="1" customHeight="1"/>
    <row r="63327" s="2" customFormat="1" customHeight="1"/>
    <row r="63328" s="2" customFormat="1" customHeight="1"/>
    <row r="63329" s="2" customFormat="1" customHeight="1"/>
    <row r="63330" s="2" customFormat="1" customHeight="1"/>
    <row r="63331" s="2" customFormat="1" customHeight="1"/>
    <row r="63332" s="2" customFormat="1" customHeight="1"/>
    <row r="63333" s="2" customFormat="1" customHeight="1"/>
    <row r="63334" s="2" customFormat="1" customHeight="1"/>
    <row r="63335" s="2" customFormat="1" customHeight="1"/>
    <row r="63336" s="2" customFormat="1" customHeight="1"/>
    <row r="63337" s="2" customFormat="1" customHeight="1"/>
    <row r="63338" s="2" customFormat="1" customHeight="1"/>
    <row r="63339" s="2" customFormat="1" customHeight="1"/>
    <row r="63340" s="2" customFormat="1" customHeight="1"/>
    <row r="63341" s="2" customFormat="1" customHeight="1"/>
    <row r="63342" s="2" customFormat="1" customHeight="1"/>
    <row r="63343" s="2" customFormat="1" customHeight="1"/>
    <row r="63344" s="2" customFormat="1" customHeight="1"/>
    <row r="63345" s="2" customFormat="1" customHeight="1"/>
    <row r="63346" s="2" customFormat="1" customHeight="1"/>
    <row r="63347" s="2" customFormat="1" customHeight="1"/>
    <row r="63348" s="2" customFormat="1" customHeight="1"/>
    <row r="63349" s="2" customFormat="1" customHeight="1"/>
    <row r="63350" s="2" customFormat="1" customHeight="1"/>
    <row r="63351" s="2" customFormat="1" customHeight="1"/>
    <row r="63352" s="2" customFormat="1" customHeight="1"/>
    <row r="63353" s="2" customFormat="1" customHeight="1"/>
    <row r="63354" s="2" customFormat="1" customHeight="1"/>
    <row r="63355" s="2" customFormat="1" customHeight="1"/>
    <row r="63356" s="2" customFormat="1" customHeight="1"/>
    <row r="63357" s="2" customFormat="1" customHeight="1"/>
    <row r="63358" s="2" customFormat="1" customHeight="1"/>
    <row r="63359" s="2" customFormat="1" customHeight="1"/>
    <row r="63360" s="2" customFormat="1" customHeight="1"/>
    <row r="63361" s="2" customFormat="1" customHeight="1"/>
    <row r="63362" s="2" customFormat="1" customHeight="1"/>
    <row r="63363" s="2" customFormat="1" customHeight="1"/>
    <row r="63364" s="2" customFormat="1" customHeight="1"/>
    <row r="63365" s="2" customFormat="1" customHeight="1"/>
    <row r="63366" s="2" customFormat="1" customHeight="1"/>
    <row r="63367" s="2" customFormat="1" customHeight="1"/>
    <row r="63368" s="2" customFormat="1" customHeight="1"/>
    <row r="63369" s="2" customFormat="1" customHeight="1"/>
    <row r="63370" s="2" customFormat="1" customHeight="1"/>
    <row r="63371" s="2" customFormat="1" customHeight="1"/>
    <row r="63372" s="2" customFormat="1" customHeight="1"/>
    <row r="63373" s="2" customFormat="1" customHeight="1"/>
    <row r="63374" s="2" customFormat="1" customHeight="1"/>
    <row r="63375" s="2" customFormat="1" customHeight="1"/>
    <row r="63376" s="2" customFormat="1" customHeight="1"/>
    <row r="63377" s="2" customFormat="1" customHeight="1"/>
    <row r="63378" s="2" customFormat="1" customHeight="1"/>
    <row r="63379" s="2" customFormat="1" customHeight="1"/>
    <row r="63380" s="2" customFormat="1" customHeight="1"/>
    <row r="63381" s="2" customFormat="1" customHeight="1"/>
    <row r="63382" s="2" customFormat="1" customHeight="1"/>
    <row r="63383" s="2" customFormat="1" customHeight="1"/>
    <row r="63384" s="2" customFormat="1" customHeight="1"/>
    <row r="63385" s="2" customFormat="1" customHeight="1"/>
    <row r="63386" s="2" customFormat="1" customHeight="1"/>
    <row r="63387" s="2" customFormat="1" customHeight="1"/>
    <row r="63388" s="2" customFormat="1" customHeight="1"/>
    <row r="63389" s="2" customFormat="1" customHeight="1"/>
    <row r="63390" s="2" customFormat="1" customHeight="1"/>
    <row r="63391" s="2" customFormat="1" customHeight="1"/>
    <row r="63392" s="2" customFormat="1" customHeight="1"/>
    <row r="63393" s="2" customFormat="1" customHeight="1"/>
    <row r="63394" s="2" customFormat="1" customHeight="1"/>
    <row r="63395" s="2" customFormat="1" customHeight="1"/>
    <row r="63396" s="2" customFormat="1" customHeight="1"/>
    <row r="63397" s="2" customFormat="1" customHeight="1"/>
    <row r="63398" s="2" customFormat="1" customHeight="1"/>
    <row r="63399" s="2" customFormat="1" customHeight="1"/>
    <row r="63400" s="2" customFormat="1" customHeight="1"/>
    <row r="63401" s="2" customFormat="1" customHeight="1"/>
    <row r="63402" s="2" customFormat="1" customHeight="1"/>
    <row r="63403" s="2" customFormat="1" customHeight="1"/>
    <row r="63404" s="2" customFormat="1" customHeight="1"/>
    <row r="63405" s="2" customFormat="1" customHeight="1"/>
    <row r="63406" s="2" customFormat="1" customHeight="1"/>
    <row r="63407" s="2" customFormat="1" customHeight="1"/>
    <row r="63408" s="2" customFormat="1" customHeight="1"/>
    <row r="63409" s="2" customFormat="1" customHeight="1"/>
    <row r="63410" s="2" customFormat="1" customHeight="1"/>
    <row r="63411" s="2" customFormat="1" customHeight="1"/>
    <row r="63412" s="2" customFormat="1" customHeight="1"/>
    <row r="63413" s="2" customFormat="1" customHeight="1"/>
    <row r="63414" s="2" customFormat="1" customHeight="1"/>
    <row r="63415" s="2" customFormat="1" customHeight="1"/>
    <row r="63416" s="2" customFormat="1" customHeight="1"/>
    <row r="63417" s="2" customFormat="1" customHeight="1"/>
    <row r="63418" s="2" customFormat="1" customHeight="1"/>
    <row r="63419" s="2" customFormat="1" customHeight="1"/>
    <row r="63420" s="2" customFormat="1" customHeight="1"/>
    <row r="63421" s="2" customFormat="1" customHeight="1"/>
    <row r="63422" s="2" customFormat="1" customHeight="1"/>
    <row r="63423" s="2" customFormat="1" customHeight="1"/>
    <row r="63424" s="2" customFormat="1" customHeight="1"/>
    <row r="63425" s="2" customFormat="1" customHeight="1"/>
    <row r="63426" s="2" customFormat="1" customHeight="1"/>
    <row r="63427" s="2" customFormat="1" customHeight="1"/>
    <row r="63428" s="2" customFormat="1" customHeight="1"/>
    <row r="63429" s="2" customFormat="1" customHeight="1"/>
    <row r="63430" s="2" customFormat="1" customHeight="1"/>
    <row r="63431" s="2" customFormat="1" customHeight="1"/>
    <row r="63432" s="2" customFormat="1" customHeight="1"/>
    <row r="63433" s="2" customFormat="1" customHeight="1"/>
    <row r="63434" s="2" customFormat="1" customHeight="1"/>
    <row r="63435" s="2" customFormat="1" customHeight="1"/>
    <row r="63436" s="2" customFormat="1" customHeight="1"/>
    <row r="63437" s="2" customFormat="1" customHeight="1"/>
    <row r="63438" s="2" customFormat="1" customHeight="1"/>
    <row r="63439" s="2" customFormat="1" customHeight="1"/>
    <row r="63440" s="2" customFormat="1" customHeight="1"/>
    <row r="63441" s="2" customFormat="1" customHeight="1"/>
    <row r="63442" s="2" customFormat="1" customHeight="1"/>
    <row r="63443" s="2" customFormat="1" customHeight="1"/>
    <row r="63444" s="2" customFormat="1" customHeight="1"/>
    <row r="63445" s="2" customFormat="1" customHeight="1"/>
    <row r="63446" s="2" customFormat="1" customHeight="1"/>
    <row r="63447" s="2" customFormat="1" customHeight="1"/>
    <row r="63448" s="2" customFormat="1" customHeight="1"/>
    <row r="63449" s="2" customFormat="1" customHeight="1"/>
    <row r="63450" s="2" customFormat="1" customHeight="1"/>
    <row r="63451" s="2" customFormat="1" customHeight="1"/>
    <row r="63452" s="2" customFormat="1" customHeight="1"/>
    <row r="63453" s="2" customFormat="1" customHeight="1"/>
    <row r="63454" s="2" customFormat="1" customHeight="1"/>
    <row r="63455" s="2" customFormat="1" customHeight="1"/>
    <row r="63456" s="2" customFormat="1" customHeight="1"/>
    <row r="63457" s="2" customFormat="1" customHeight="1"/>
    <row r="63458" s="2" customFormat="1" customHeight="1"/>
    <row r="63459" s="2" customFormat="1" customHeight="1"/>
    <row r="63460" s="2" customFormat="1" customHeight="1"/>
    <row r="63461" s="2" customFormat="1" customHeight="1"/>
    <row r="63462" s="2" customFormat="1" customHeight="1"/>
    <row r="63463" s="2" customFormat="1" customHeight="1"/>
    <row r="63464" s="2" customFormat="1" customHeight="1"/>
    <row r="63465" s="2" customFormat="1" customHeight="1"/>
    <row r="63466" s="2" customFormat="1" customHeight="1"/>
    <row r="63467" s="2" customFormat="1" customHeight="1"/>
    <row r="63468" s="2" customFormat="1" customHeight="1"/>
    <row r="63469" s="2" customFormat="1" customHeight="1"/>
    <row r="63470" s="2" customFormat="1" customHeight="1"/>
    <row r="63471" s="2" customFormat="1" customHeight="1"/>
    <row r="63472" s="2" customFormat="1" customHeight="1"/>
    <row r="63473" s="2" customFormat="1" customHeight="1"/>
    <row r="63474" s="2" customFormat="1" customHeight="1"/>
    <row r="63475" s="2" customFormat="1" customHeight="1"/>
    <row r="63476" s="2" customFormat="1" customHeight="1"/>
    <row r="63477" s="2" customFormat="1" customHeight="1"/>
    <row r="63478" s="2" customFormat="1" customHeight="1"/>
    <row r="63479" s="2" customFormat="1" customHeight="1"/>
    <row r="63480" s="2" customFormat="1" customHeight="1"/>
    <row r="63481" s="2" customFormat="1" customHeight="1"/>
    <row r="63482" s="2" customFormat="1" customHeight="1"/>
    <row r="63483" s="2" customFormat="1" customHeight="1"/>
    <row r="63484" s="2" customFormat="1" customHeight="1"/>
    <row r="63485" s="2" customFormat="1" customHeight="1"/>
    <row r="63486" s="2" customFormat="1" customHeight="1"/>
    <row r="63487" s="2" customFormat="1" customHeight="1"/>
    <row r="63488" s="2" customFormat="1" customHeight="1"/>
    <row r="63489" s="2" customFormat="1" customHeight="1"/>
    <row r="63490" s="2" customFormat="1" customHeight="1"/>
    <row r="63491" s="2" customFormat="1" customHeight="1"/>
    <row r="63492" s="2" customFormat="1" customHeight="1"/>
    <row r="63493" s="2" customFormat="1" customHeight="1"/>
    <row r="63494" s="2" customFormat="1" customHeight="1"/>
    <row r="63495" s="2" customFormat="1" customHeight="1"/>
    <row r="63496" s="2" customFormat="1" customHeight="1"/>
    <row r="63497" s="2" customFormat="1" customHeight="1"/>
    <row r="63498" s="2" customFormat="1" customHeight="1"/>
    <row r="63499" s="2" customFormat="1" customHeight="1"/>
    <row r="63500" s="2" customFormat="1" customHeight="1"/>
    <row r="63501" s="2" customFormat="1" customHeight="1"/>
    <row r="63502" s="2" customFormat="1" customHeight="1"/>
    <row r="63503" s="2" customFormat="1" customHeight="1"/>
    <row r="63504" s="2" customFormat="1" customHeight="1"/>
    <row r="63505" s="2" customFormat="1" customHeight="1"/>
    <row r="63506" s="2" customFormat="1" customHeight="1"/>
    <row r="63507" s="2" customFormat="1" customHeight="1"/>
    <row r="63508" s="2" customFormat="1" customHeight="1"/>
    <row r="63509" s="2" customFormat="1" customHeight="1"/>
    <row r="63510" s="2" customFormat="1" customHeight="1"/>
    <row r="63511" s="2" customFormat="1" customHeight="1"/>
    <row r="63512" s="2" customFormat="1" customHeight="1"/>
    <row r="63513" s="2" customFormat="1" customHeight="1"/>
    <row r="63514" s="2" customFormat="1" customHeight="1"/>
    <row r="63515" s="2" customFormat="1" customHeight="1"/>
    <row r="63516" s="2" customFormat="1" customHeight="1"/>
    <row r="63517" s="2" customFormat="1" customHeight="1"/>
    <row r="63518" s="2" customFormat="1" customHeight="1"/>
    <row r="63519" s="2" customFormat="1" customHeight="1"/>
    <row r="63520" s="2" customFormat="1" customHeight="1"/>
    <row r="63521" s="2" customFormat="1" customHeight="1"/>
    <row r="63522" s="2" customFormat="1" customHeight="1"/>
    <row r="63523" s="2" customFormat="1" customHeight="1"/>
    <row r="63524" s="2" customFormat="1" customHeight="1"/>
    <row r="63525" s="2" customFormat="1" customHeight="1"/>
    <row r="63526" s="2" customFormat="1" customHeight="1"/>
    <row r="63527" s="2" customFormat="1" customHeight="1"/>
    <row r="63528" s="2" customFormat="1" customHeight="1"/>
    <row r="63529" s="2" customFormat="1" customHeight="1"/>
    <row r="63530" s="2" customFormat="1" customHeight="1"/>
    <row r="63531" s="2" customFormat="1" customHeight="1"/>
    <row r="63532" s="2" customFormat="1" customHeight="1"/>
    <row r="63533" s="2" customFormat="1" customHeight="1"/>
    <row r="63534" s="2" customFormat="1" customHeight="1"/>
    <row r="63535" s="2" customFormat="1" customHeight="1"/>
    <row r="63536" s="2" customFormat="1" customHeight="1"/>
    <row r="63537" s="2" customFormat="1" customHeight="1"/>
    <row r="63538" s="2" customFormat="1" customHeight="1"/>
    <row r="63539" s="2" customFormat="1" customHeight="1"/>
    <row r="63540" s="2" customFormat="1" customHeight="1"/>
    <row r="63541" s="2" customFormat="1" customHeight="1"/>
    <row r="63542" s="2" customFormat="1" customHeight="1"/>
    <row r="63543" s="2" customFormat="1" customHeight="1"/>
    <row r="63544" s="2" customFormat="1" customHeight="1"/>
    <row r="63545" s="2" customFormat="1" customHeight="1"/>
    <row r="63546" s="2" customFormat="1" customHeight="1"/>
    <row r="63547" s="2" customFormat="1" customHeight="1"/>
    <row r="63548" s="2" customFormat="1" customHeight="1"/>
    <row r="63549" s="2" customFormat="1" customHeight="1"/>
    <row r="63550" s="2" customFormat="1" customHeight="1"/>
    <row r="63551" s="2" customFormat="1" customHeight="1"/>
    <row r="63552" s="2" customFormat="1" customHeight="1"/>
    <row r="63553" s="2" customFormat="1" customHeight="1"/>
    <row r="63554" s="2" customFormat="1" customHeight="1"/>
    <row r="63555" s="2" customFormat="1" customHeight="1"/>
    <row r="63556" s="2" customFormat="1" customHeight="1"/>
    <row r="63557" s="2" customFormat="1" customHeight="1"/>
    <row r="63558" s="2" customFormat="1" customHeight="1"/>
    <row r="63559" s="2" customFormat="1" customHeight="1"/>
    <row r="63560" s="2" customFormat="1" customHeight="1"/>
    <row r="63561" s="2" customFormat="1" customHeight="1"/>
    <row r="63562" s="2" customFormat="1" customHeight="1"/>
    <row r="63563" s="2" customFormat="1" customHeight="1"/>
    <row r="63564" s="2" customFormat="1" customHeight="1"/>
    <row r="63565" s="2" customFormat="1" customHeight="1"/>
    <row r="63566" s="2" customFormat="1" customHeight="1"/>
    <row r="63567" s="2" customFormat="1" customHeight="1"/>
    <row r="63568" s="2" customFormat="1" customHeight="1"/>
    <row r="63569" s="2" customFormat="1" customHeight="1"/>
    <row r="63570" s="2" customFormat="1" customHeight="1"/>
    <row r="63571" s="2" customFormat="1" customHeight="1"/>
    <row r="63572" s="2" customFormat="1" customHeight="1"/>
    <row r="63573" s="2" customFormat="1" customHeight="1"/>
    <row r="63574" s="2" customFormat="1" customHeight="1"/>
    <row r="63575" s="2" customFormat="1" customHeight="1"/>
    <row r="63576" s="2" customFormat="1" customHeight="1"/>
    <row r="63577" s="2" customFormat="1" customHeight="1"/>
    <row r="63578" s="2" customFormat="1" customHeight="1"/>
    <row r="63579" s="2" customFormat="1" customHeight="1"/>
    <row r="63580" s="2" customFormat="1" customHeight="1"/>
    <row r="63581" s="2" customFormat="1" customHeight="1"/>
    <row r="63582" s="2" customFormat="1" customHeight="1"/>
    <row r="63583" s="2" customFormat="1" customHeight="1"/>
    <row r="63584" s="2" customFormat="1" customHeight="1"/>
    <row r="63585" s="2" customFormat="1" customHeight="1"/>
    <row r="63586" s="2" customFormat="1" customHeight="1"/>
    <row r="63587" s="2" customFormat="1" customHeight="1"/>
    <row r="63588" s="2" customFormat="1" customHeight="1"/>
    <row r="63589" s="2" customFormat="1" customHeight="1"/>
    <row r="63590" s="2" customFormat="1" customHeight="1"/>
    <row r="63591" s="2" customFormat="1" customHeight="1"/>
    <row r="63592" s="2" customFormat="1" customHeight="1"/>
    <row r="63593" s="2" customFormat="1" customHeight="1"/>
    <row r="63594" s="2" customFormat="1" customHeight="1"/>
    <row r="63595" s="2" customFormat="1" customHeight="1"/>
    <row r="63596" s="2" customFormat="1" customHeight="1"/>
    <row r="63597" s="2" customFormat="1" customHeight="1"/>
    <row r="63598" s="2" customFormat="1" customHeight="1"/>
    <row r="63599" s="2" customFormat="1" customHeight="1"/>
    <row r="63600" s="2" customFormat="1" customHeight="1"/>
    <row r="63601" s="2" customFormat="1" customHeight="1"/>
    <row r="63602" s="2" customFormat="1" customHeight="1"/>
    <row r="63603" s="2" customFormat="1" customHeight="1"/>
    <row r="63604" s="2" customFormat="1" customHeight="1"/>
    <row r="63605" s="2" customFormat="1" customHeight="1"/>
    <row r="63606" s="2" customFormat="1" customHeight="1"/>
    <row r="63607" s="2" customFormat="1" customHeight="1"/>
    <row r="63608" s="2" customFormat="1" customHeight="1"/>
    <row r="63609" s="2" customFormat="1" customHeight="1"/>
    <row r="63610" s="2" customFormat="1" customHeight="1"/>
    <row r="63611" s="2" customFormat="1" customHeight="1"/>
    <row r="63612" s="2" customFormat="1" customHeight="1"/>
    <row r="63613" s="2" customFormat="1" customHeight="1"/>
    <row r="63614" s="2" customFormat="1" customHeight="1"/>
    <row r="63615" s="2" customFormat="1" customHeight="1"/>
    <row r="63616" s="2" customFormat="1" customHeight="1"/>
    <row r="63617" s="2" customFormat="1" customHeight="1"/>
    <row r="63618" s="2" customFormat="1" customHeight="1"/>
    <row r="63619" s="2" customFormat="1" customHeight="1"/>
    <row r="63620" s="2" customFormat="1" customHeight="1"/>
    <row r="63621" s="2" customFormat="1" customHeight="1"/>
    <row r="63622" s="2" customFormat="1" customHeight="1"/>
    <row r="63623" s="2" customFormat="1" customHeight="1"/>
    <row r="63624" s="2" customFormat="1" customHeight="1"/>
    <row r="63625" s="2" customFormat="1" customHeight="1"/>
    <row r="63626" s="2" customFormat="1" customHeight="1"/>
    <row r="63627" s="2" customFormat="1" customHeight="1"/>
    <row r="63628" s="2" customFormat="1" customHeight="1"/>
    <row r="63629" s="2" customFormat="1" customHeight="1"/>
    <row r="63630" s="2" customFormat="1" customHeight="1"/>
    <row r="63631" s="2" customFormat="1" customHeight="1"/>
    <row r="63632" s="2" customFormat="1" customHeight="1"/>
    <row r="63633" s="2" customFormat="1" customHeight="1"/>
    <row r="63634" s="2" customFormat="1" customHeight="1"/>
    <row r="63635" s="2" customFormat="1" customHeight="1"/>
    <row r="63636" s="2" customFormat="1" customHeight="1"/>
    <row r="63637" s="2" customFormat="1" customHeight="1"/>
    <row r="63638" s="2" customFormat="1" customHeight="1"/>
    <row r="63639" s="2" customFormat="1" customHeight="1"/>
    <row r="63640" s="2" customFormat="1" customHeight="1"/>
    <row r="63641" s="2" customFormat="1" customHeight="1"/>
    <row r="63642" s="2" customFormat="1" customHeight="1"/>
    <row r="63643" s="2" customFormat="1" customHeight="1"/>
    <row r="63644" s="2" customFormat="1" customHeight="1"/>
    <row r="63645" s="2" customFormat="1" customHeight="1"/>
    <row r="63646" s="2" customFormat="1" customHeight="1"/>
    <row r="63647" s="2" customFormat="1" customHeight="1"/>
    <row r="63648" s="2" customFormat="1" customHeight="1"/>
    <row r="63649" s="2" customFormat="1" customHeight="1"/>
    <row r="63650" s="2" customFormat="1" customHeight="1"/>
    <row r="63651" s="2" customFormat="1" customHeight="1"/>
    <row r="63652" s="2" customFormat="1" customHeight="1"/>
    <row r="63653" s="2" customFormat="1" customHeight="1"/>
    <row r="63654" s="2" customFormat="1" customHeight="1"/>
    <row r="63655" s="2" customFormat="1" customHeight="1"/>
    <row r="63656" s="2" customFormat="1" customHeight="1"/>
    <row r="63657" s="2" customFormat="1" customHeight="1"/>
    <row r="63658" s="2" customFormat="1" customHeight="1"/>
    <row r="63659" s="2" customFormat="1" customHeight="1"/>
    <row r="63660" s="2" customFormat="1" customHeight="1"/>
    <row r="63661" s="2" customFormat="1" customHeight="1"/>
    <row r="63662" s="2" customFormat="1" customHeight="1"/>
    <row r="63663" s="2" customFormat="1" customHeight="1"/>
    <row r="63664" s="2" customFormat="1" customHeight="1"/>
    <row r="63665" s="2" customFormat="1" customHeight="1"/>
    <row r="63666" s="2" customFormat="1" customHeight="1"/>
    <row r="63667" s="2" customFormat="1" customHeight="1"/>
    <row r="63668" s="2" customFormat="1" customHeight="1"/>
    <row r="63669" s="2" customFormat="1" customHeight="1"/>
    <row r="63670" s="2" customFormat="1" customHeight="1"/>
    <row r="63671" s="2" customFormat="1" customHeight="1"/>
    <row r="63672" s="2" customFormat="1" customHeight="1"/>
    <row r="63673" s="2" customFormat="1" customHeight="1"/>
    <row r="63674" s="2" customFormat="1" customHeight="1"/>
    <row r="63675" s="2" customFormat="1" customHeight="1"/>
    <row r="63676" s="2" customFormat="1" customHeight="1"/>
    <row r="63677" s="2" customFormat="1" customHeight="1"/>
    <row r="63678" s="2" customFormat="1" customHeight="1"/>
    <row r="63679" s="2" customFormat="1" customHeight="1"/>
    <row r="63680" s="2" customFormat="1" customHeight="1"/>
    <row r="63681" s="2" customFormat="1" customHeight="1"/>
    <row r="63682" s="2" customFormat="1" customHeight="1"/>
    <row r="63683" s="2" customFormat="1" customHeight="1"/>
    <row r="63684" s="2" customFormat="1" customHeight="1"/>
    <row r="63685" s="2" customFormat="1" customHeight="1"/>
    <row r="63686" s="2" customFormat="1" customHeight="1"/>
    <row r="63687" s="2" customFormat="1" customHeight="1"/>
    <row r="63688" s="2" customFormat="1" customHeight="1"/>
    <row r="63689" s="2" customFormat="1" customHeight="1"/>
    <row r="63690" s="2" customFormat="1" customHeight="1"/>
    <row r="63691" s="2" customFormat="1" customHeight="1"/>
    <row r="63692" s="2" customFormat="1" customHeight="1"/>
    <row r="63693" s="2" customFormat="1" customHeight="1"/>
    <row r="63694" s="2" customFormat="1" customHeight="1"/>
    <row r="63695" s="2" customFormat="1" customHeight="1"/>
    <row r="63696" s="2" customFormat="1" customHeight="1"/>
    <row r="63697" s="2" customFormat="1" customHeight="1"/>
    <row r="63698" s="2" customFormat="1" customHeight="1"/>
    <row r="63699" s="2" customFormat="1" customHeight="1"/>
    <row r="63700" s="2" customFormat="1" customHeight="1"/>
    <row r="63701" s="2" customFormat="1" customHeight="1"/>
    <row r="63702" s="2" customFormat="1" customHeight="1"/>
    <row r="63703" s="2" customFormat="1" customHeight="1"/>
    <row r="63704" s="2" customFormat="1" customHeight="1"/>
    <row r="63705" s="2" customFormat="1" customHeight="1"/>
    <row r="63706" s="2" customFormat="1" customHeight="1"/>
    <row r="63707" s="2" customFormat="1" customHeight="1"/>
    <row r="63708" s="2" customFormat="1" customHeight="1"/>
    <row r="63709" s="2" customFormat="1" customHeight="1"/>
    <row r="63710" s="2" customFormat="1" customHeight="1"/>
    <row r="63711" s="2" customFormat="1" customHeight="1"/>
    <row r="63712" s="2" customFormat="1" customHeight="1"/>
    <row r="63713" s="2" customFormat="1" customHeight="1"/>
    <row r="63714" s="2" customFormat="1" customHeight="1"/>
    <row r="63715" s="2" customFormat="1" customHeight="1"/>
    <row r="63716" s="2" customFormat="1" customHeight="1"/>
    <row r="63717" s="2" customFormat="1" customHeight="1"/>
    <row r="63718" s="2" customFormat="1" customHeight="1"/>
    <row r="63719" s="2" customFormat="1" customHeight="1"/>
    <row r="63720" s="2" customFormat="1" customHeight="1"/>
    <row r="63721" s="2" customFormat="1" customHeight="1"/>
    <row r="63722" s="2" customFormat="1" customHeight="1"/>
    <row r="63723" s="2" customFormat="1" customHeight="1"/>
    <row r="63724" s="2" customFormat="1" customHeight="1"/>
    <row r="63725" s="2" customFormat="1" customHeight="1"/>
    <row r="63726" s="2" customFormat="1" customHeight="1"/>
    <row r="63727" s="2" customFormat="1" customHeight="1"/>
    <row r="63728" s="2" customFormat="1" customHeight="1"/>
    <row r="63729" s="2" customFormat="1" customHeight="1"/>
    <row r="63730" s="2" customFormat="1" customHeight="1"/>
    <row r="63731" s="2" customFormat="1" customHeight="1"/>
    <row r="63732" s="2" customFormat="1" customHeight="1"/>
    <row r="63733" s="2" customFormat="1" customHeight="1"/>
    <row r="63734" s="2" customFormat="1" customHeight="1"/>
    <row r="63735" s="2" customFormat="1" customHeight="1"/>
    <row r="63736" s="2" customFormat="1" customHeight="1"/>
    <row r="63737" s="2" customFormat="1" customHeight="1"/>
    <row r="63738" s="2" customFormat="1" customHeight="1"/>
    <row r="63739" s="2" customFormat="1" customHeight="1"/>
    <row r="63740" s="2" customFormat="1" customHeight="1"/>
    <row r="63741" s="2" customFormat="1" customHeight="1"/>
    <row r="63742" s="2" customFormat="1" customHeight="1"/>
    <row r="63743" s="2" customFormat="1" customHeight="1"/>
    <row r="63744" s="2" customFormat="1" customHeight="1"/>
    <row r="63745" s="2" customFormat="1" customHeight="1"/>
    <row r="63746" s="2" customFormat="1" customHeight="1"/>
    <row r="63747" s="2" customFormat="1" customHeight="1"/>
    <row r="63748" s="2" customFormat="1" customHeight="1"/>
    <row r="63749" s="2" customFormat="1" customHeight="1"/>
    <row r="63750" s="2" customFormat="1" customHeight="1"/>
    <row r="63751" s="2" customFormat="1" customHeight="1"/>
    <row r="63752" s="2" customFormat="1" customHeight="1"/>
    <row r="63753" s="2" customFormat="1" customHeight="1"/>
    <row r="63754" s="2" customFormat="1" customHeight="1"/>
    <row r="63755" s="2" customFormat="1" customHeight="1"/>
    <row r="63756" s="2" customFormat="1" customHeight="1"/>
    <row r="63757" s="2" customFormat="1" customHeight="1"/>
    <row r="63758" s="2" customFormat="1" customHeight="1"/>
    <row r="63759" s="2" customFormat="1" customHeight="1"/>
    <row r="63760" s="2" customFormat="1" customHeight="1"/>
    <row r="63761" s="2" customFormat="1" customHeight="1"/>
    <row r="63762" s="2" customFormat="1" customHeight="1"/>
    <row r="63763" s="2" customFormat="1" customHeight="1"/>
    <row r="63764" s="2" customFormat="1" customHeight="1"/>
    <row r="63765" s="2" customFormat="1" customHeight="1"/>
    <row r="63766" s="2" customFormat="1" customHeight="1"/>
    <row r="63767" s="2" customFormat="1" customHeight="1"/>
    <row r="63768" s="2" customFormat="1" customHeight="1"/>
    <row r="63769" s="2" customFormat="1" customHeight="1"/>
    <row r="63770" s="2" customFormat="1" customHeight="1"/>
    <row r="63771" s="2" customFormat="1" customHeight="1"/>
    <row r="63772" s="2" customFormat="1" customHeight="1"/>
    <row r="63773" s="2" customFormat="1" customHeight="1"/>
    <row r="63774" s="2" customFormat="1" customHeight="1"/>
    <row r="63775" s="2" customFormat="1" customHeight="1"/>
    <row r="63776" s="2" customFormat="1" customHeight="1"/>
    <row r="63777" s="2" customFormat="1" customHeight="1"/>
    <row r="63778" s="2" customFormat="1" customHeight="1"/>
    <row r="63779" s="2" customFormat="1" customHeight="1"/>
    <row r="63780" s="2" customFormat="1" customHeight="1"/>
    <row r="63781" s="2" customFormat="1" customHeight="1"/>
    <row r="63782" s="2" customFormat="1" customHeight="1"/>
    <row r="63783" s="2" customFormat="1" customHeight="1"/>
    <row r="63784" s="2" customFormat="1" customHeight="1"/>
    <row r="63785" s="2" customFormat="1" customHeight="1"/>
    <row r="63786" s="2" customFormat="1" customHeight="1"/>
    <row r="63787" s="2" customFormat="1" customHeight="1"/>
    <row r="63788" s="2" customFormat="1" customHeight="1"/>
    <row r="63789" s="2" customFormat="1" customHeight="1"/>
    <row r="63790" s="2" customFormat="1" customHeight="1"/>
    <row r="63791" s="2" customFormat="1" customHeight="1"/>
    <row r="63792" s="2" customFormat="1" customHeight="1"/>
    <row r="63793" s="2" customFormat="1" customHeight="1"/>
    <row r="63794" s="2" customFormat="1" customHeight="1"/>
    <row r="63795" s="2" customFormat="1" customHeight="1"/>
    <row r="63796" s="2" customFormat="1" customHeight="1"/>
    <row r="63797" s="2" customFormat="1" customHeight="1"/>
    <row r="63798" s="2" customFormat="1" customHeight="1"/>
    <row r="63799" s="2" customFormat="1" customHeight="1"/>
    <row r="63800" s="2" customFormat="1" customHeight="1"/>
    <row r="63801" s="2" customFormat="1" customHeight="1"/>
    <row r="63802" s="2" customFormat="1" customHeight="1"/>
    <row r="63803" s="2" customFormat="1" customHeight="1"/>
    <row r="63804" s="2" customFormat="1" customHeight="1"/>
    <row r="63805" s="2" customFormat="1" customHeight="1"/>
    <row r="63806" s="2" customFormat="1" customHeight="1"/>
    <row r="63807" s="2" customFormat="1" customHeight="1"/>
    <row r="63808" s="2" customFormat="1" customHeight="1"/>
    <row r="63809" s="2" customFormat="1" customHeight="1"/>
    <row r="63810" s="2" customFormat="1" customHeight="1"/>
    <row r="63811" s="2" customFormat="1" customHeight="1"/>
    <row r="63812" s="2" customFormat="1" customHeight="1"/>
    <row r="63813" s="2" customFormat="1" customHeight="1"/>
    <row r="63814" s="2" customFormat="1" customHeight="1"/>
    <row r="63815" s="2" customFormat="1" customHeight="1"/>
    <row r="63816" s="2" customFormat="1" customHeight="1"/>
    <row r="63817" s="2" customFormat="1" customHeight="1"/>
    <row r="63818" s="2" customFormat="1" customHeight="1"/>
    <row r="63819" s="2" customFormat="1" customHeight="1"/>
    <row r="63820" s="2" customFormat="1" customHeight="1"/>
    <row r="63821" s="2" customFormat="1" customHeight="1"/>
    <row r="63822" s="2" customFormat="1" customHeight="1"/>
    <row r="63823" s="2" customFormat="1" customHeight="1"/>
    <row r="63824" s="2" customFormat="1" customHeight="1"/>
    <row r="63825" s="2" customFormat="1" customHeight="1"/>
    <row r="63826" s="2" customFormat="1" customHeight="1"/>
    <row r="63827" s="2" customFormat="1" customHeight="1"/>
    <row r="63828" s="2" customFormat="1" customHeight="1"/>
    <row r="63829" s="2" customFormat="1" customHeight="1"/>
    <row r="63830" s="2" customFormat="1" customHeight="1"/>
    <row r="63831" s="2" customFormat="1" customHeight="1"/>
    <row r="63832" s="2" customFormat="1" customHeight="1"/>
    <row r="63833" s="2" customFormat="1" customHeight="1"/>
    <row r="63834" s="2" customFormat="1" customHeight="1"/>
    <row r="63835" s="2" customFormat="1" customHeight="1"/>
    <row r="63836" s="2" customFormat="1" customHeight="1"/>
    <row r="63837" s="2" customFormat="1" customHeight="1"/>
    <row r="63838" s="2" customFormat="1" customHeight="1"/>
    <row r="63839" s="2" customFormat="1" customHeight="1"/>
    <row r="63840" s="2" customFormat="1" customHeight="1"/>
    <row r="63841" s="2" customFormat="1" customHeight="1"/>
    <row r="63842" s="2" customFormat="1" customHeight="1"/>
    <row r="63843" s="2" customFormat="1" customHeight="1"/>
    <row r="63844" s="2" customFormat="1" customHeight="1"/>
    <row r="63845" s="2" customFormat="1" customHeight="1"/>
    <row r="63846" s="2" customFormat="1" customHeight="1"/>
    <row r="63847" s="2" customFormat="1" customHeight="1"/>
    <row r="63848" s="2" customFormat="1" customHeight="1"/>
    <row r="63849" s="2" customFormat="1" customHeight="1"/>
    <row r="63850" s="2" customFormat="1" customHeight="1"/>
    <row r="63851" s="2" customFormat="1" customHeight="1"/>
    <row r="63852" s="2" customFormat="1" customHeight="1"/>
    <row r="63853" s="2" customFormat="1" customHeight="1"/>
    <row r="63854" s="2" customFormat="1" customHeight="1"/>
    <row r="63855" s="2" customFormat="1" customHeight="1"/>
    <row r="63856" s="2" customFormat="1" customHeight="1"/>
    <row r="63857" s="2" customFormat="1" customHeight="1"/>
    <row r="63858" s="2" customFormat="1" customHeight="1"/>
    <row r="63859" s="2" customFormat="1" customHeight="1"/>
    <row r="63860" s="2" customFormat="1" customHeight="1"/>
    <row r="63861" s="2" customFormat="1" customHeight="1"/>
    <row r="63862" s="2" customFormat="1" customHeight="1"/>
    <row r="63863" s="2" customFormat="1" customHeight="1"/>
    <row r="63864" s="2" customFormat="1" customHeight="1"/>
    <row r="63865" s="2" customFormat="1" customHeight="1"/>
    <row r="63866" s="2" customFormat="1" customHeight="1"/>
    <row r="63867" s="2" customFormat="1" customHeight="1"/>
    <row r="63868" s="2" customFormat="1" customHeight="1"/>
    <row r="63869" s="2" customFormat="1" customHeight="1"/>
    <row r="63870" s="2" customFormat="1" customHeight="1"/>
    <row r="63871" s="2" customFormat="1" customHeight="1"/>
    <row r="63872" s="2" customFormat="1" customHeight="1"/>
    <row r="63873" s="2" customFormat="1" customHeight="1"/>
    <row r="63874" s="2" customFormat="1" customHeight="1"/>
    <row r="63875" s="2" customFormat="1" customHeight="1"/>
    <row r="63876" s="2" customFormat="1" customHeight="1"/>
    <row r="63877" s="2" customFormat="1" customHeight="1"/>
    <row r="63878" s="2" customFormat="1" customHeight="1"/>
    <row r="63879" s="2" customFormat="1" customHeight="1"/>
    <row r="63880" s="2" customFormat="1" customHeight="1"/>
    <row r="63881" s="2" customFormat="1" customHeight="1"/>
    <row r="63882" s="2" customFormat="1" customHeight="1"/>
    <row r="63883" s="2" customFormat="1" customHeight="1"/>
    <row r="63884" s="2" customFormat="1" customHeight="1"/>
    <row r="63885" s="2" customFormat="1" customHeight="1"/>
    <row r="63886" s="2" customFormat="1" customHeight="1"/>
    <row r="63887" s="2" customFormat="1" customHeight="1"/>
    <row r="63888" s="2" customFormat="1" customHeight="1"/>
    <row r="63889" s="2" customFormat="1" customHeight="1"/>
    <row r="63890" s="2" customFormat="1" customHeight="1"/>
    <row r="63891" s="2" customFormat="1" customHeight="1"/>
    <row r="63892" s="2" customFormat="1" customHeight="1"/>
    <row r="63893" s="2" customFormat="1" customHeight="1"/>
    <row r="63894" s="2" customFormat="1" customHeight="1"/>
    <row r="63895" s="2" customFormat="1" customHeight="1"/>
    <row r="63896" s="2" customFormat="1" customHeight="1"/>
    <row r="63897" s="2" customFormat="1" customHeight="1"/>
    <row r="63898" s="2" customFormat="1" customHeight="1"/>
    <row r="63899" s="2" customFormat="1" customHeight="1"/>
    <row r="63900" s="2" customFormat="1" customHeight="1"/>
    <row r="63901" s="2" customFormat="1" customHeight="1"/>
    <row r="63902" s="2" customFormat="1" customHeight="1"/>
    <row r="63903" s="2" customFormat="1" customHeight="1"/>
    <row r="63904" s="2" customFormat="1" customHeight="1"/>
    <row r="63905" s="2" customFormat="1" customHeight="1"/>
    <row r="63906" s="2" customFormat="1" customHeight="1"/>
    <row r="63907" s="2" customFormat="1" customHeight="1"/>
    <row r="63908" s="2" customFormat="1" customHeight="1"/>
    <row r="63909" s="2" customFormat="1" customHeight="1"/>
    <row r="63910" s="2" customFormat="1" customHeight="1"/>
    <row r="63911" s="2" customFormat="1" customHeight="1"/>
    <row r="63912" s="2" customFormat="1" customHeight="1"/>
    <row r="63913" s="2" customFormat="1" customHeight="1"/>
    <row r="63914" s="2" customFormat="1" customHeight="1"/>
    <row r="63915" s="2" customFormat="1" customHeight="1"/>
    <row r="63916" s="2" customFormat="1" customHeight="1"/>
    <row r="63917" s="2" customFormat="1" customHeight="1"/>
    <row r="63918" s="2" customFormat="1" customHeight="1"/>
    <row r="63919" s="2" customFormat="1" customHeight="1"/>
    <row r="63920" s="2" customFormat="1" customHeight="1"/>
    <row r="63921" s="2" customFormat="1" customHeight="1"/>
    <row r="63922" s="2" customFormat="1" customHeight="1"/>
    <row r="63923" s="2" customFormat="1" customHeight="1"/>
    <row r="63924" s="2" customFormat="1" customHeight="1"/>
    <row r="63925" s="2" customFormat="1" customHeight="1"/>
    <row r="63926" s="2" customFormat="1" customHeight="1"/>
    <row r="63927" s="2" customFormat="1" customHeight="1"/>
    <row r="63928" s="2" customFormat="1" customHeight="1"/>
    <row r="63929" s="2" customFormat="1" customHeight="1"/>
    <row r="63930" s="2" customFormat="1" customHeight="1"/>
    <row r="63931" s="2" customFormat="1" customHeight="1"/>
    <row r="63932" s="2" customFormat="1" customHeight="1"/>
    <row r="63933" s="2" customFormat="1" customHeight="1"/>
    <row r="63934" s="2" customFormat="1" customHeight="1"/>
    <row r="63935" s="2" customFormat="1" customHeight="1"/>
    <row r="63936" s="2" customFormat="1" customHeight="1"/>
    <row r="63937" s="2" customFormat="1" customHeight="1"/>
    <row r="63938" s="2" customFormat="1" customHeight="1"/>
    <row r="63939" s="2" customFormat="1" customHeight="1"/>
    <row r="63940" s="2" customFormat="1" customHeight="1"/>
    <row r="63941" s="2" customFormat="1" customHeight="1"/>
    <row r="63942" s="2" customFormat="1" customHeight="1"/>
    <row r="63943" s="2" customFormat="1" customHeight="1"/>
    <row r="63944" s="2" customFormat="1" customHeight="1"/>
    <row r="63945" s="2" customFormat="1" customHeight="1"/>
    <row r="63946" s="2" customFormat="1" customHeight="1"/>
    <row r="63947" s="2" customFormat="1" customHeight="1"/>
    <row r="63948" s="2" customFormat="1" customHeight="1"/>
    <row r="63949" s="2" customFormat="1" customHeight="1"/>
    <row r="63950" s="2" customFormat="1" customHeight="1"/>
    <row r="63951" s="2" customFormat="1" customHeight="1"/>
    <row r="63952" s="2" customFormat="1" customHeight="1"/>
    <row r="63953" s="2" customFormat="1" customHeight="1"/>
    <row r="63954" s="2" customFormat="1" customHeight="1"/>
    <row r="63955" s="2" customFormat="1" customHeight="1"/>
    <row r="63956" s="2" customFormat="1" customHeight="1"/>
    <row r="63957" s="2" customFormat="1" customHeight="1"/>
    <row r="63958" s="2" customFormat="1" customHeight="1"/>
    <row r="63959" s="2" customFormat="1" customHeight="1"/>
    <row r="63960" s="2" customFormat="1" customHeight="1"/>
    <row r="63961" s="2" customFormat="1" customHeight="1"/>
    <row r="63962" s="2" customFormat="1" customHeight="1"/>
    <row r="63963" s="2" customFormat="1" customHeight="1"/>
    <row r="63964" s="2" customFormat="1" customHeight="1"/>
    <row r="63965" s="2" customFormat="1" customHeight="1"/>
    <row r="63966" s="2" customFormat="1" customHeight="1"/>
    <row r="63967" s="2" customFormat="1" customHeight="1"/>
    <row r="63968" s="2" customFormat="1" customHeight="1"/>
    <row r="63969" s="2" customFormat="1" customHeight="1"/>
    <row r="63970" s="2" customFormat="1" customHeight="1"/>
    <row r="63971" s="2" customFormat="1" customHeight="1"/>
    <row r="63972" s="2" customFormat="1" customHeight="1"/>
    <row r="63973" s="2" customFormat="1" customHeight="1"/>
    <row r="63974" s="2" customFormat="1" customHeight="1"/>
    <row r="63975" s="2" customFormat="1" customHeight="1"/>
    <row r="63976" s="2" customFormat="1" customHeight="1"/>
    <row r="63977" s="2" customFormat="1" customHeight="1"/>
    <row r="63978" s="2" customFormat="1" customHeight="1"/>
    <row r="63979" s="2" customFormat="1" customHeight="1"/>
    <row r="63980" s="2" customFormat="1" customHeight="1"/>
    <row r="63981" s="2" customFormat="1" customHeight="1"/>
    <row r="63982" s="2" customFormat="1" customHeight="1"/>
    <row r="63983" s="2" customFormat="1" customHeight="1"/>
    <row r="63984" s="2" customFormat="1" customHeight="1"/>
    <row r="63985" s="2" customFormat="1" customHeight="1"/>
    <row r="63986" s="2" customFormat="1" customHeight="1"/>
    <row r="63987" s="2" customFormat="1" customHeight="1"/>
    <row r="63988" s="2" customFormat="1" customHeight="1"/>
    <row r="63989" s="2" customFormat="1" customHeight="1"/>
    <row r="63990" s="2" customFormat="1" customHeight="1"/>
    <row r="63991" s="2" customFormat="1" customHeight="1"/>
    <row r="63992" s="2" customFormat="1" customHeight="1"/>
    <row r="63993" s="2" customFormat="1" customHeight="1"/>
    <row r="63994" s="2" customFormat="1" customHeight="1"/>
    <row r="63995" s="2" customFormat="1" customHeight="1"/>
    <row r="63996" s="2" customFormat="1" customHeight="1"/>
    <row r="63997" s="2" customFormat="1" customHeight="1"/>
    <row r="63998" s="2" customFormat="1" customHeight="1"/>
    <row r="63999" s="2" customFormat="1" customHeight="1"/>
    <row r="64000" s="2" customFormat="1" customHeight="1"/>
    <row r="64001" s="2" customFormat="1" customHeight="1"/>
    <row r="64002" s="2" customFormat="1" customHeight="1"/>
    <row r="64003" s="2" customFormat="1" customHeight="1"/>
    <row r="64004" s="2" customFormat="1" customHeight="1"/>
    <row r="64005" s="2" customFormat="1" customHeight="1"/>
    <row r="64006" s="2" customFormat="1" customHeight="1"/>
    <row r="64007" s="2" customFormat="1" customHeight="1"/>
    <row r="64008" s="2" customFormat="1" customHeight="1"/>
    <row r="64009" s="2" customFormat="1" customHeight="1"/>
    <row r="64010" s="2" customFormat="1" customHeight="1"/>
    <row r="64011" s="2" customFormat="1" customHeight="1"/>
    <row r="64012" s="2" customFormat="1" customHeight="1"/>
    <row r="64013" s="2" customFormat="1" customHeight="1"/>
    <row r="64014" s="2" customFormat="1" customHeight="1"/>
    <row r="64015" s="2" customFormat="1" customHeight="1"/>
    <row r="64016" s="2" customFormat="1" customHeight="1"/>
    <row r="64017" s="2" customFormat="1" customHeight="1"/>
    <row r="64018" s="2" customFormat="1" customHeight="1"/>
    <row r="64019" s="2" customFormat="1" customHeight="1"/>
    <row r="64020" s="2" customFormat="1" customHeight="1"/>
    <row r="64021" s="2" customFormat="1" customHeight="1"/>
    <row r="64022" s="2" customFormat="1" customHeight="1"/>
    <row r="64023" s="2" customFormat="1" customHeight="1"/>
    <row r="64024" s="2" customFormat="1" customHeight="1"/>
    <row r="64025" s="2" customFormat="1" customHeight="1"/>
    <row r="64026" s="2" customFormat="1" customHeight="1"/>
    <row r="64027" s="2" customFormat="1" customHeight="1"/>
    <row r="64028" s="2" customFormat="1" customHeight="1"/>
    <row r="64029" s="2" customFormat="1" customHeight="1"/>
    <row r="64030" s="2" customFormat="1" customHeight="1"/>
    <row r="64031" s="2" customFormat="1" customHeight="1"/>
    <row r="64032" s="2" customFormat="1" customHeight="1"/>
    <row r="64033" s="2" customFormat="1" customHeight="1"/>
    <row r="64034" s="2" customFormat="1" customHeight="1"/>
    <row r="64035" s="2" customFormat="1" customHeight="1"/>
    <row r="64036" s="2" customFormat="1" customHeight="1"/>
    <row r="64037" s="2" customFormat="1" customHeight="1"/>
    <row r="64038" s="2" customFormat="1" customHeight="1"/>
    <row r="64039" s="2" customFormat="1" customHeight="1"/>
    <row r="64040" s="2" customFormat="1" customHeight="1"/>
    <row r="64041" s="2" customFormat="1" customHeight="1"/>
    <row r="64042" s="2" customFormat="1" customHeight="1"/>
    <row r="64043" s="2" customFormat="1" customHeight="1"/>
    <row r="64044" s="2" customFormat="1" customHeight="1"/>
    <row r="64045" s="2" customFormat="1" customHeight="1"/>
    <row r="64046" s="2" customFormat="1" customHeight="1"/>
    <row r="64047" s="2" customFormat="1" customHeight="1"/>
    <row r="64048" s="2" customFormat="1" customHeight="1"/>
    <row r="64049" s="2" customFormat="1" customHeight="1"/>
    <row r="64050" s="2" customFormat="1" customHeight="1"/>
    <row r="64051" s="2" customFormat="1" customHeight="1"/>
    <row r="64052" s="2" customFormat="1" customHeight="1"/>
    <row r="64053" s="2" customFormat="1" customHeight="1"/>
    <row r="64054" s="2" customFormat="1" customHeight="1"/>
    <row r="64055" s="2" customFormat="1" customHeight="1"/>
    <row r="64056" s="2" customFormat="1" customHeight="1"/>
    <row r="64057" s="2" customFormat="1" customHeight="1"/>
    <row r="64058" s="2" customFormat="1" customHeight="1"/>
    <row r="64059" s="2" customFormat="1" customHeight="1"/>
    <row r="64060" s="2" customFormat="1" customHeight="1"/>
    <row r="64061" s="2" customFormat="1" customHeight="1"/>
    <row r="64062" s="2" customFormat="1" customHeight="1"/>
    <row r="64063" s="2" customFormat="1" customHeight="1"/>
    <row r="64064" s="2" customFormat="1" customHeight="1"/>
    <row r="64065" s="2" customFormat="1" customHeight="1"/>
    <row r="64066" s="2" customFormat="1" customHeight="1"/>
    <row r="64067" s="2" customFormat="1" customHeight="1"/>
    <row r="64068" s="2" customFormat="1" customHeight="1"/>
    <row r="64069" s="2" customFormat="1" customHeight="1"/>
    <row r="64070" s="2" customFormat="1" customHeight="1"/>
    <row r="64071" s="2" customFormat="1" customHeight="1"/>
    <row r="64072" s="2" customFormat="1" customHeight="1"/>
    <row r="64073" s="2" customFormat="1" customHeight="1"/>
    <row r="64074" s="2" customFormat="1" customHeight="1"/>
    <row r="64075" s="2" customFormat="1" customHeight="1"/>
    <row r="64076" s="2" customFormat="1" customHeight="1"/>
    <row r="64077" s="2" customFormat="1" customHeight="1"/>
    <row r="64078" s="2" customFormat="1" customHeight="1"/>
    <row r="64079" s="2" customFormat="1" customHeight="1"/>
    <row r="64080" s="2" customFormat="1" customHeight="1"/>
    <row r="64081" s="2" customFormat="1" customHeight="1"/>
    <row r="64082" s="2" customFormat="1" customHeight="1"/>
    <row r="64083" s="2" customFormat="1" customHeight="1"/>
    <row r="64084" s="2" customFormat="1" customHeight="1"/>
    <row r="64085" s="2" customFormat="1" customHeight="1"/>
    <row r="64086" s="2" customFormat="1" customHeight="1"/>
    <row r="64087" s="2" customFormat="1" customHeight="1"/>
    <row r="64088" s="2" customFormat="1" customHeight="1"/>
    <row r="64089" s="2" customFormat="1" customHeight="1"/>
    <row r="64090" s="2" customFormat="1" customHeight="1"/>
    <row r="64091" s="2" customFormat="1" customHeight="1"/>
    <row r="64092" s="2" customFormat="1" customHeight="1"/>
    <row r="64093" s="2" customFormat="1" customHeight="1"/>
    <row r="64094" s="2" customFormat="1" customHeight="1"/>
    <row r="64095" s="2" customFormat="1" customHeight="1"/>
    <row r="64096" s="2" customFormat="1" customHeight="1"/>
    <row r="64097" s="2" customFormat="1" customHeight="1"/>
    <row r="64098" s="2" customFormat="1" customHeight="1"/>
    <row r="64099" s="2" customFormat="1" customHeight="1"/>
    <row r="64100" s="2" customFormat="1" customHeight="1"/>
    <row r="64101" s="2" customFormat="1" customHeight="1"/>
    <row r="64102" s="2" customFormat="1" customHeight="1"/>
    <row r="64103" s="2" customFormat="1" customHeight="1"/>
    <row r="64104" s="2" customFormat="1" customHeight="1"/>
    <row r="64105" s="2" customFormat="1" customHeight="1"/>
    <row r="64106" s="2" customFormat="1" customHeight="1"/>
    <row r="64107" s="2" customFormat="1" customHeight="1"/>
    <row r="64108" s="2" customFormat="1" customHeight="1"/>
    <row r="64109" s="2" customFormat="1" customHeight="1"/>
    <row r="64110" s="2" customFormat="1" customHeight="1"/>
    <row r="64111" s="2" customFormat="1" customHeight="1"/>
    <row r="64112" s="2" customFormat="1" customHeight="1"/>
    <row r="64113" s="2" customFormat="1" customHeight="1"/>
    <row r="64114" s="2" customFormat="1" customHeight="1"/>
    <row r="64115" s="2" customFormat="1" customHeight="1"/>
    <row r="64116" s="2" customFormat="1" customHeight="1"/>
    <row r="64117" s="2" customFormat="1" customHeight="1"/>
    <row r="64118" s="2" customFormat="1" customHeight="1"/>
    <row r="64119" s="2" customFormat="1" customHeight="1"/>
    <row r="64120" s="2" customFormat="1" customHeight="1"/>
    <row r="64121" s="2" customFormat="1" customHeight="1"/>
    <row r="64122" s="2" customFormat="1" customHeight="1"/>
    <row r="64123" s="2" customFormat="1" customHeight="1"/>
    <row r="64124" s="2" customFormat="1" customHeight="1"/>
    <row r="64125" s="2" customFormat="1" customHeight="1"/>
    <row r="64126" s="2" customFormat="1" customHeight="1"/>
    <row r="64127" s="2" customFormat="1" customHeight="1"/>
    <row r="64128" s="2" customFormat="1" customHeight="1"/>
    <row r="64129" s="2" customFormat="1" customHeight="1"/>
    <row r="64130" s="2" customFormat="1" customHeight="1"/>
    <row r="64131" s="2" customFormat="1" customHeight="1"/>
    <row r="64132" s="2" customFormat="1" customHeight="1"/>
    <row r="64133" s="2" customFormat="1" customHeight="1"/>
    <row r="64134" s="2" customFormat="1" customHeight="1"/>
    <row r="64135" s="2" customFormat="1" customHeight="1"/>
    <row r="64136" s="2" customFormat="1" customHeight="1"/>
    <row r="64137" s="2" customFormat="1" customHeight="1"/>
    <row r="64138" s="2" customFormat="1" customHeight="1"/>
    <row r="64139" s="2" customFormat="1" customHeight="1"/>
    <row r="64140" s="2" customFormat="1" customHeight="1"/>
    <row r="64141" s="2" customFormat="1" customHeight="1"/>
    <row r="64142" s="2" customFormat="1" customHeight="1"/>
    <row r="64143" s="2" customFormat="1" customHeight="1"/>
    <row r="64144" s="2" customFormat="1" customHeight="1"/>
    <row r="64145" s="2" customFormat="1" customHeight="1"/>
    <row r="64146" s="2" customFormat="1" customHeight="1"/>
    <row r="64147" s="2" customFormat="1" customHeight="1"/>
    <row r="64148" s="2" customFormat="1" customHeight="1"/>
    <row r="64149" s="2" customFormat="1" customHeight="1"/>
    <row r="64150" s="2" customFormat="1" customHeight="1"/>
    <row r="64151" s="2" customFormat="1" customHeight="1"/>
    <row r="64152" s="2" customFormat="1" customHeight="1"/>
    <row r="64153" s="2" customFormat="1" customHeight="1"/>
    <row r="64154" s="2" customFormat="1" customHeight="1"/>
    <row r="64155" s="2" customFormat="1" customHeight="1"/>
    <row r="64156" s="2" customFormat="1" customHeight="1"/>
    <row r="64157" s="2" customFormat="1" customHeight="1"/>
    <row r="64158" s="2" customFormat="1" customHeight="1"/>
    <row r="64159" s="2" customFormat="1" customHeight="1"/>
    <row r="64160" s="2" customFormat="1" customHeight="1"/>
    <row r="64161" s="2" customFormat="1" customHeight="1"/>
    <row r="64162" s="2" customFormat="1" customHeight="1"/>
    <row r="64163" s="2" customFormat="1" customHeight="1"/>
    <row r="64164" s="2" customFormat="1" customHeight="1"/>
    <row r="64165" s="2" customFormat="1" customHeight="1"/>
    <row r="64166" s="2" customFormat="1" customHeight="1"/>
    <row r="64167" s="2" customFormat="1" customHeight="1"/>
    <row r="64168" s="2" customFormat="1" customHeight="1"/>
    <row r="64169" s="2" customFormat="1" customHeight="1"/>
    <row r="64170" s="2" customFormat="1" customHeight="1"/>
    <row r="64171" s="2" customFormat="1" customHeight="1"/>
    <row r="64172" s="2" customFormat="1" customHeight="1"/>
    <row r="64173" s="2" customFormat="1" customHeight="1"/>
    <row r="64174" s="2" customFormat="1" customHeight="1"/>
    <row r="64175" s="2" customFormat="1" customHeight="1"/>
    <row r="64176" s="2" customFormat="1" customHeight="1"/>
    <row r="64177" s="2" customFormat="1" customHeight="1"/>
    <row r="64178" s="2" customFormat="1" customHeight="1"/>
    <row r="64179" s="2" customFormat="1" customHeight="1"/>
    <row r="64180" s="2" customFormat="1" customHeight="1"/>
    <row r="64181" s="2" customFormat="1" customHeight="1"/>
    <row r="64182" s="2" customFormat="1" customHeight="1"/>
    <row r="64183" s="2" customFormat="1" customHeight="1"/>
    <row r="64184" s="2" customFormat="1" customHeight="1"/>
    <row r="64185" s="2" customFormat="1" customHeight="1"/>
    <row r="64186" s="2" customFormat="1" customHeight="1"/>
    <row r="64187" s="2" customFormat="1" customHeight="1"/>
    <row r="64188" s="2" customFormat="1" customHeight="1"/>
    <row r="64189" s="2" customFormat="1" customHeight="1"/>
    <row r="64190" s="2" customFormat="1" customHeight="1"/>
    <row r="64191" s="2" customFormat="1" customHeight="1"/>
    <row r="64192" s="2" customFormat="1" customHeight="1"/>
    <row r="64193" s="2" customFormat="1" customHeight="1"/>
    <row r="64194" s="2" customFormat="1" customHeight="1"/>
    <row r="64195" s="2" customFormat="1" customHeight="1"/>
    <row r="64196" s="2" customFormat="1" customHeight="1"/>
    <row r="64197" s="2" customFormat="1" customHeight="1"/>
    <row r="64198" s="2" customFormat="1" customHeight="1"/>
    <row r="64199" s="2" customFormat="1" customHeight="1"/>
    <row r="64200" s="2" customFormat="1" customHeight="1"/>
    <row r="64201" s="2" customFormat="1" customHeight="1"/>
    <row r="64202" s="2" customFormat="1" customHeight="1"/>
    <row r="64203" s="2" customFormat="1" customHeight="1"/>
    <row r="64204" s="2" customFormat="1" customHeight="1"/>
    <row r="64205" s="2" customFormat="1" customHeight="1"/>
    <row r="64206" s="2" customFormat="1" customHeight="1"/>
    <row r="64207" s="2" customFormat="1" customHeight="1"/>
    <row r="64208" s="2" customFormat="1" customHeight="1"/>
    <row r="64209" s="2" customFormat="1" customHeight="1"/>
    <row r="64210" s="2" customFormat="1" customHeight="1"/>
    <row r="64211" s="2" customFormat="1" customHeight="1"/>
    <row r="64212" s="2" customFormat="1" customHeight="1"/>
    <row r="64213" s="2" customFormat="1" customHeight="1"/>
    <row r="64214" s="2" customFormat="1" customHeight="1"/>
    <row r="64215" s="2" customFormat="1" customHeight="1"/>
    <row r="64216" s="2" customFormat="1" customHeight="1"/>
    <row r="64217" s="2" customFormat="1" customHeight="1"/>
    <row r="64218" s="2" customFormat="1" customHeight="1"/>
    <row r="64219" s="2" customFormat="1" customHeight="1"/>
    <row r="64220" s="2" customFormat="1" customHeight="1"/>
    <row r="64221" s="2" customFormat="1" customHeight="1"/>
    <row r="64222" s="2" customFormat="1" customHeight="1"/>
    <row r="64223" s="2" customFormat="1" customHeight="1"/>
    <row r="64224" s="2" customFormat="1" customHeight="1"/>
    <row r="64225" s="2" customFormat="1" customHeight="1"/>
    <row r="64226" s="2" customFormat="1" customHeight="1"/>
    <row r="64227" s="2" customFormat="1" customHeight="1"/>
    <row r="64228" s="2" customFormat="1" customHeight="1"/>
    <row r="64229" s="2" customFormat="1" customHeight="1"/>
    <row r="64230" s="2" customFormat="1" customHeight="1"/>
    <row r="64231" s="2" customFormat="1" customHeight="1"/>
    <row r="64232" s="2" customFormat="1" customHeight="1"/>
    <row r="64233" s="2" customFormat="1" customHeight="1"/>
    <row r="64234" s="2" customFormat="1" customHeight="1"/>
    <row r="64235" s="2" customFormat="1" customHeight="1"/>
    <row r="64236" s="2" customFormat="1" customHeight="1"/>
    <row r="64237" s="2" customFormat="1" customHeight="1"/>
    <row r="64238" s="2" customFormat="1" customHeight="1"/>
    <row r="64239" s="2" customFormat="1" customHeight="1"/>
    <row r="64240" s="2" customFormat="1" customHeight="1"/>
    <row r="64241" s="2" customFormat="1" customHeight="1"/>
    <row r="64242" s="2" customFormat="1" customHeight="1"/>
    <row r="64243" s="2" customFormat="1" customHeight="1"/>
    <row r="64244" s="2" customFormat="1" customHeight="1"/>
    <row r="64245" s="2" customFormat="1" customHeight="1"/>
    <row r="64246" s="2" customFormat="1" customHeight="1"/>
    <row r="64247" s="2" customFormat="1" customHeight="1"/>
    <row r="64248" s="2" customFormat="1" customHeight="1"/>
    <row r="64249" s="2" customFormat="1" customHeight="1"/>
    <row r="64250" s="2" customFormat="1" customHeight="1"/>
    <row r="64251" s="2" customFormat="1" customHeight="1"/>
    <row r="64252" s="2" customFormat="1" customHeight="1"/>
    <row r="64253" s="2" customFormat="1" customHeight="1"/>
    <row r="64254" s="2" customFormat="1" customHeight="1"/>
    <row r="64255" s="2" customFormat="1" customHeight="1"/>
    <row r="64256" s="2" customFormat="1" customHeight="1"/>
    <row r="64257" s="2" customFormat="1" customHeight="1"/>
    <row r="64258" s="2" customFormat="1" customHeight="1"/>
    <row r="64259" s="2" customFormat="1" customHeight="1"/>
    <row r="64260" s="2" customFormat="1" customHeight="1"/>
    <row r="64261" s="2" customFormat="1" customHeight="1"/>
    <row r="64262" s="2" customFormat="1" customHeight="1"/>
    <row r="64263" s="2" customFormat="1" customHeight="1"/>
    <row r="64264" s="2" customFormat="1" customHeight="1"/>
    <row r="64265" s="2" customFormat="1" customHeight="1"/>
    <row r="64266" s="2" customFormat="1" customHeight="1"/>
    <row r="64267" s="2" customFormat="1" customHeight="1"/>
    <row r="64268" s="2" customFormat="1" customHeight="1"/>
    <row r="64269" s="2" customFormat="1" customHeight="1"/>
    <row r="64270" s="2" customFormat="1" customHeight="1"/>
    <row r="64271" s="2" customFormat="1" customHeight="1"/>
    <row r="64272" s="2" customFormat="1" customHeight="1"/>
    <row r="64273" s="2" customFormat="1" customHeight="1"/>
    <row r="64274" s="2" customFormat="1" customHeight="1"/>
    <row r="64275" s="2" customFormat="1" customHeight="1"/>
    <row r="64276" s="2" customFormat="1" customHeight="1"/>
    <row r="64277" s="2" customFormat="1" customHeight="1"/>
    <row r="64278" s="2" customFormat="1" customHeight="1"/>
    <row r="64279" s="2" customFormat="1" customHeight="1"/>
    <row r="64280" s="2" customFormat="1" customHeight="1"/>
    <row r="64281" s="2" customFormat="1" customHeight="1"/>
    <row r="64282" s="2" customFormat="1" customHeight="1"/>
    <row r="64283" s="2" customFormat="1" customHeight="1"/>
    <row r="64284" s="2" customFormat="1" customHeight="1"/>
    <row r="64285" s="2" customFormat="1" customHeight="1"/>
    <row r="64286" s="2" customFormat="1" customHeight="1"/>
    <row r="64287" s="2" customFormat="1" customHeight="1"/>
    <row r="64288" s="2" customFormat="1" customHeight="1"/>
    <row r="64289" s="2" customFormat="1" customHeight="1"/>
    <row r="64290" s="2" customFormat="1" customHeight="1"/>
    <row r="64291" s="2" customFormat="1" customHeight="1"/>
    <row r="64292" s="2" customFormat="1" customHeight="1"/>
    <row r="64293" s="2" customFormat="1" customHeight="1"/>
    <row r="64294" s="2" customFormat="1" customHeight="1"/>
    <row r="64295" s="2" customFormat="1" customHeight="1"/>
    <row r="64296" s="2" customFormat="1" customHeight="1"/>
    <row r="64297" s="2" customFormat="1" customHeight="1"/>
    <row r="64298" s="2" customFormat="1" customHeight="1"/>
    <row r="64299" s="2" customFormat="1" customHeight="1"/>
    <row r="64300" s="2" customFormat="1" customHeight="1"/>
    <row r="64301" s="2" customFormat="1" customHeight="1"/>
    <row r="64302" s="2" customFormat="1" customHeight="1"/>
    <row r="64303" s="2" customFormat="1" customHeight="1"/>
    <row r="64304" s="2" customFormat="1" customHeight="1"/>
    <row r="64305" s="2" customFormat="1" customHeight="1"/>
    <row r="64306" s="2" customFormat="1" customHeight="1"/>
    <row r="64307" s="2" customFormat="1" customHeight="1"/>
    <row r="64308" s="2" customFormat="1" customHeight="1"/>
    <row r="64309" s="2" customFormat="1" customHeight="1"/>
    <row r="64310" s="2" customFormat="1" customHeight="1"/>
    <row r="64311" s="2" customFormat="1" customHeight="1"/>
    <row r="64312" s="2" customFormat="1" customHeight="1"/>
    <row r="64313" s="2" customFormat="1" customHeight="1"/>
    <row r="64314" s="2" customFormat="1" customHeight="1"/>
    <row r="64315" s="2" customFormat="1" customHeight="1"/>
    <row r="64316" s="2" customFormat="1" customHeight="1"/>
    <row r="64317" s="2" customFormat="1" customHeight="1"/>
    <row r="64318" s="2" customFormat="1" customHeight="1"/>
    <row r="64319" s="2" customFormat="1" customHeight="1"/>
    <row r="64320" s="2" customFormat="1" customHeight="1"/>
    <row r="64321" s="2" customFormat="1" customHeight="1"/>
    <row r="64322" s="2" customFormat="1" customHeight="1"/>
    <row r="64323" s="2" customFormat="1" customHeight="1"/>
    <row r="64324" s="2" customFormat="1" customHeight="1"/>
    <row r="64325" s="2" customFormat="1" customHeight="1"/>
    <row r="64326" s="2" customFormat="1" customHeight="1"/>
    <row r="64327" s="2" customFormat="1" customHeight="1"/>
    <row r="64328" s="2" customFormat="1" customHeight="1"/>
    <row r="64329" s="2" customFormat="1" customHeight="1"/>
    <row r="64330" s="2" customFormat="1" customHeight="1"/>
    <row r="64331" s="2" customFormat="1" customHeight="1"/>
    <row r="64332" s="2" customFormat="1" customHeight="1"/>
    <row r="64333" s="2" customFormat="1" customHeight="1"/>
    <row r="64334" s="2" customFormat="1" customHeight="1"/>
    <row r="64335" s="2" customFormat="1" customHeight="1"/>
    <row r="64336" s="2" customFormat="1" customHeight="1"/>
    <row r="64337" s="2" customFormat="1" customHeight="1"/>
    <row r="64338" s="2" customFormat="1" customHeight="1"/>
    <row r="64339" s="2" customFormat="1" customHeight="1"/>
    <row r="64340" s="2" customFormat="1" customHeight="1"/>
    <row r="64341" s="2" customFormat="1" customHeight="1"/>
    <row r="64342" s="2" customFormat="1" customHeight="1"/>
    <row r="64343" s="2" customFormat="1" customHeight="1"/>
    <row r="64344" s="2" customFormat="1" customHeight="1"/>
    <row r="64345" s="2" customFormat="1" customHeight="1"/>
    <row r="64346" s="2" customFormat="1" customHeight="1"/>
    <row r="64347" s="2" customFormat="1" customHeight="1"/>
    <row r="64348" s="2" customFormat="1" customHeight="1"/>
    <row r="64349" s="2" customFormat="1" customHeight="1"/>
    <row r="64350" s="2" customFormat="1" customHeight="1"/>
    <row r="64351" s="2" customFormat="1" customHeight="1"/>
    <row r="64352" s="2" customFormat="1" customHeight="1"/>
    <row r="64353" s="2" customFormat="1" customHeight="1"/>
    <row r="64354" s="2" customFormat="1" customHeight="1"/>
    <row r="64355" s="2" customFormat="1" customHeight="1"/>
    <row r="64356" s="2" customFormat="1" customHeight="1"/>
    <row r="64357" s="2" customFormat="1" customHeight="1"/>
    <row r="64358" s="2" customFormat="1" customHeight="1"/>
    <row r="64359" s="2" customFormat="1" customHeight="1"/>
    <row r="64360" s="2" customFormat="1" customHeight="1"/>
    <row r="64361" s="2" customFormat="1" customHeight="1"/>
    <row r="64362" s="2" customFormat="1" customHeight="1"/>
    <row r="64363" s="2" customFormat="1" customHeight="1"/>
    <row r="64364" s="2" customFormat="1" customHeight="1"/>
    <row r="64365" s="2" customFormat="1" customHeight="1"/>
    <row r="64366" s="2" customFormat="1" customHeight="1"/>
    <row r="64367" s="2" customFormat="1" customHeight="1"/>
    <row r="64368" s="2" customFormat="1" customHeight="1"/>
    <row r="64369" s="2" customFormat="1" customHeight="1"/>
    <row r="64370" s="2" customFormat="1" customHeight="1"/>
    <row r="64371" s="2" customFormat="1" customHeight="1"/>
    <row r="64372" s="2" customFormat="1" customHeight="1"/>
    <row r="64373" s="2" customFormat="1" customHeight="1"/>
    <row r="64374" s="2" customFormat="1" customHeight="1"/>
    <row r="64375" s="2" customFormat="1" customHeight="1"/>
    <row r="64376" s="2" customFormat="1" customHeight="1"/>
    <row r="64377" s="2" customFormat="1" customHeight="1"/>
    <row r="64378" s="2" customFormat="1" customHeight="1"/>
    <row r="64379" s="2" customFormat="1" customHeight="1"/>
    <row r="64380" s="2" customFormat="1" customHeight="1"/>
    <row r="64381" s="2" customFormat="1" customHeight="1"/>
    <row r="64382" s="2" customFormat="1" customHeight="1"/>
    <row r="64383" s="2" customFormat="1" customHeight="1"/>
    <row r="64384" s="2" customFormat="1" customHeight="1"/>
    <row r="64385" s="2" customFormat="1" customHeight="1"/>
    <row r="64386" s="2" customFormat="1" customHeight="1"/>
    <row r="64387" s="2" customFormat="1" customHeight="1"/>
    <row r="64388" s="2" customFormat="1" customHeight="1"/>
    <row r="64389" s="2" customFormat="1" customHeight="1"/>
    <row r="64390" s="2" customFormat="1" customHeight="1"/>
    <row r="64391" s="2" customFormat="1" customHeight="1"/>
    <row r="64392" s="2" customFormat="1" customHeight="1"/>
    <row r="64393" s="2" customFormat="1" customHeight="1"/>
    <row r="64394" s="2" customFormat="1" customHeight="1"/>
    <row r="64395" s="2" customFormat="1" customHeight="1"/>
    <row r="64396" s="2" customFormat="1" customHeight="1"/>
    <row r="64397" s="2" customFormat="1" customHeight="1"/>
    <row r="64398" s="2" customFormat="1" customHeight="1"/>
    <row r="64399" s="2" customFormat="1" customHeight="1"/>
    <row r="64400" s="2" customFormat="1" customHeight="1"/>
    <row r="64401" s="2" customFormat="1" customHeight="1"/>
    <row r="64402" s="2" customFormat="1" customHeight="1"/>
    <row r="64403" s="2" customFormat="1" customHeight="1"/>
    <row r="64404" s="2" customFormat="1" customHeight="1"/>
    <row r="64405" s="2" customFormat="1" customHeight="1"/>
    <row r="64406" s="2" customFormat="1" customHeight="1"/>
    <row r="64407" s="2" customFormat="1" customHeight="1"/>
    <row r="64408" s="2" customFormat="1" customHeight="1"/>
    <row r="64409" s="2" customFormat="1" customHeight="1"/>
    <row r="64410" s="2" customFormat="1" customHeight="1"/>
    <row r="64411" s="2" customFormat="1" customHeight="1"/>
    <row r="64412" s="2" customFormat="1" customHeight="1"/>
    <row r="64413" s="2" customFormat="1" customHeight="1"/>
    <row r="64414" s="2" customFormat="1" customHeight="1"/>
    <row r="64415" s="2" customFormat="1" customHeight="1"/>
    <row r="64416" s="2" customFormat="1" customHeight="1"/>
    <row r="64417" s="2" customFormat="1" customHeight="1"/>
    <row r="64418" s="2" customFormat="1" customHeight="1"/>
    <row r="64419" s="2" customFormat="1" customHeight="1"/>
    <row r="64420" s="2" customFormat="1" customHeight="1"/>
    <row r="64421" s="2" customFormat="1" customHeight="1"/>
    <row r="64422" s="2" customFormat="1" customHeight="1"/>
    <row r="64423" s="2" customFormat="1" customHeight="1"/>
    <row r="64424" s="2" customFormat="1" customHeight="1"/>
    <row r="64425" s="2" customFormat="1" customHeight="1"/>
    <row r="64426" s="2" customFormat="1" customHeight="1"/>
    <row r="64427" s="2" customFormat="1" customHeight="1"/>
    <row r="64428" s="2" customFormat="1" customHeight="1"/>
    <row r="64429" s="2" customFormat="1" customHeight="1"/>
    <row r="64430" s="2" customFormat="1" customHeight="1"/>
    <row r="64431" s="2" customFormat="1" customHeight="1"/>
    <row r="64432" s="2" customFormat="1" customHeight="1"/>
    <row r="64433" s="2" customFormat="1" customHeight="1"/>
    <row r="64434" s="2" customFormat="1" customHeight="1"/>
    <row r="64435" s="2" customFormat="1" customHeight="1"/>
    <row r="64436" s="2" customFormat="1" customHeight="1"/>
    <row r="64437" s="2" customFormat="1" customHeight="1"/>
    <row r="64438" s="2" customFormat="1" customHeight="1"/>
    <row r="64439" s="2" customFormat="1" customHeight="1"/>
    <row r="64440" s="2" customFormat="1" customHeight="1"/>
    <row r="64441" s="2" customFormat="1" customHeight="1"/>
    <row r="64442" s="2" customFormat="1" customHeight="1"/>
    <row r="64443" s="2" customFormat="1" customHeight="1"/>
    <row r="64444" s="2" customFormat="1" customHeight="1"/>
    <row r="64445" s="2" customFormat="1" customHeight="1"/>
    <row r="64446" s="2" customFormat="1" customHeight="1"/>
    <row r="64447" s="2" customFormat="1" customHeight="1"/>
    <row r="64448" s="2" customFormat="1" customHeight="1"/>
    <row r="64449" s="2" customFormat="1" customHeight="1"/>
    <row r="64450" s="2" customFormat="1" customHeight="1"/>
    <row r="64451" s="2" customFormat="1" customHeight="1"/>
    <row r="64452" s="2" customFormat="1" customHeight="1"/>
    <row r="64453" s="2" customFormat="1" customHeight="1"/>
    <row r="64454" s="2" customFormat="1" customHeight="1"/>
    <row r="64455" s="2" customFormat="1" customHeight="1"/>
    <row r="64456" s="2" customFormat="1" customHeight="1"/>
    <row r="64457" s="2" customFormat="1" customHeight="1"/>
    <row r="64458" s="2" customFormat="1" customHeight="1"/>
    <row r="64459" s="2" customFormat="1" customHeight="1"/>
    <row r="64460" s="2" customFormat="1" customHeight="1"/>
    <row r="64461" s="2" customFormat="1" customHeight="1"/>
    <row r="64462" s="2" customFormat="1" customHeight="1"/>
    <row r="64463" s="2" customFormat="1" customHeight="1"/>
    <row r="64464" s="2" customFormat="1" customHeight="1"/>
    <row r="64465" s="2" customFormat="1" customHeight="1"/>
    <row r="64466" s="2" customFormat="1" customHeight="1"/>
    <row r="64467" s="2" customFormat="1" customHeight="1"/>
    <row r="64468" s="2" customFormat="1" customHeight="1"/>
    <row r="64469" s="2" customFormat="1" customHeight="1"/>
    <row r="64470" s="2" customFormat="1" customHeight="1"/>
    <row r="64471" s="2" customFormat="1" customHeight="1"/>
    <row r="64472" s="2" customFormat="1" customHeight="1"/>
    <row r="64473" s="2" customFormat="1" customHeight="1"/>
    <row r="64474" s="2" customFormat="1" customHeight="1"/>
    <row r="64475" s="2" customFormat="1" customHeight="1"/>
    <row r="64476" s="2" customFormat="1" customHeight="1"/>
    <row r="64477" s="2" customFormat="1" customHeight="1"/>
    <row r="64478" s="2" customFormat="1" customHeight="1"/>
    <row r="64479" s="2" customFormat="1" customHeight="1"/>
    <row r="64480" s="2" customFormat="1" customHeight="1"/>
    <row r="64481" s="2" customFormat="1" customHeight="1"/>
    <row r="64482" s="2" customFormat="1" customHeight="1"/>
    <row r="64483" s="2" customFormat="1" customHeight="1"/>
    <row r="64484" s="2" customFormat="1" customHeight="1"/>
    <row r="64485" s="2" customFormat="1" customHeight="1"/>
    <row r="64486" s="2" customFormat="1" customHeight="1"/>
    <row r="64487" s="2" customFormat="1" customHeight="1"/>
    <row r="64488" s="2" customFormat="1" customHeight="1"/>
    <row r="64489" s="2" customFormat="1" customHeight="1"/>
    <row r="64490" s="2" customFormat="1" customHeight="1"/>
    <row r="64491" s="2" customFormat="1" customHeight="1"/>
    <row r="64492" s="2" customFormat="1" customHeight="1"/>
    <row r="64493" s="2" customFormat="1" customHeight="1"/>
    <row r="64494" s="2" customFormat="1" customHeight="1"/>
    <row r="64495" s="2" customFormat="1" customHeight="1"/>
    <row r="64496" s="2" customFormat="1" customHeight="1"/>
    <row r="64497" s="2" customFormat="1" customHeight="1"/>
    <row r="64498" s="2" customFormat="1" customHeight="1"/>
    <row r="64499" s="2" customFormat="1" customHeight="1"/>
    <row r="64500" s="2" customFormat="1" customHeight="1"/>
    <row r="64501" s="2" customFormat="1" customHeight="1"/>
    <row r="64502" s="2" customFormat="1" customHeight="1"/>
    <row r="64503" s="2" customFormat="1" customHeight="1"/>
    <row r="64504" s="2" customFormat="1" customHeight="1"/>
    <row r="64505" s="2" customFormat="1" customHeight="1"/>
    <row r="64506" s="2" customFormat="1" customHeight="1"/>
    <row r="64507" s="2" customFormat="1" customHeight="1"/>
    <row r="64508" s="2" customFormat="1" customHeight="1"/>
    <row r="64509" s="2" customFormat="1" customHeight="1"/>
    <row r="64510" s="2" customFormat="1" customHeight="1"/>
    <row r="64511" s="2" customFormat="1" customHeight="1"/>
    <row r="64512" s="2" customFormat="1" customHeight="1"/>
    <row r="64513" s="2" customFormat="1" customHeight="1"/>
    <row r="64514" s="2" customFormat="1" customHeight="1"/>
    <row r="64515" s="2" customFormat="1" customHeight="1"/>
    <row r="64516" s="2" customFormat="1" customHeight="1"/>
    <row r="64517" s="2" customFormat="1" customHeight="1"/>
    <row r="64518" s="2" customFormat="1" customHeight="1"/>
    <row r="64519" s="2" customFormat="1" customHeight="1"/>
    <row r="64520" s="2" customFormat="1" customHeight="1"/>
    <row r="64521" s="2" customFormat="1" customHeight="1"/>
    <row r="64522" s="2" customFormat="1" customHeight="1"/>
    <row r="64523" s="2" customFormat="1" customHeight="1"/>
    <row r="64524" s="2" customFormat="1" customHeight="1"/>
    <row r="64525" s="2" customFormat="1" customHeight="1"/>
    <row r="64526" s="2" customFormat="1" customHeight="1"/>
    <row r="64527" s="2" customFormat="1" customHeight="1"/>
    <row r="64528" s="2" customFormat="1" customHeight="1"/>
    <row r="64529" s="2" customFormat="1" customHeight="1"/>
    <row r="64530" s="2" customFormat="1" customHeight="1"/>
    <row r="64531" s="2" customFormat="1" customHeight="1"/>
    <row r="64532" s="2" customFormat="1" customHeight="1"/>
    <row r="64533" s="2" customFormat="1" customHeight="1"/>
    <row r="64534" s="2" customFormat="1" customHeight="1"/>
    <row r="64535" s="2" customFormat="1" customHeight="1"/>
    <row r="64536" s="2" customFormat="1" customHeight="1"/>
    <row r="64537" s="2" customFormat="1" customHeight="1"/>
    <row r="64538" s="2" customFormat="1" customHeight="1"/>
    <row r="64539" s="2" customFormat="1" customHeight="1"/>
    <row r="64540" s="2" customFormat="1" customHeight="1"/>
    <row r="64541" s="2" customFormat="1" customHeight="1"/>
    <row r="64542" s="2" customFormat="1" customHeight="1"/>
    <row r="64543" s="2" customFormat="1" customHeight="1"/>
    <row r="64544" s="2" customFormat="1" customHeight="1"/>
    <row r="64545" s="2" customFormat="1" customHeight="1"/>
    <row r="64546" s="2" customFormat="1" customHeight="1"/>
    <row r="64547" s="2" customFormat="1" customHeight="1"/>
    <row r="64548" s="2" customFormat="1" customHeight="1"/>
    <row r="64549" s="2" customFormat="1" customHeight="1"/>
    <row r="64550" s="2" customFormat="1" customHeight="1"/>
    <row r="64551" s="2" customFormat="1" customHeight="1"/>
    <row r="64552" s="2" customFormat="1" customHeight="1"/>
    <row r="64553" s="2" customFormat="1" customHeight="1"/>
    <row r="64554" s="2" customFormat="1" customHeight="1"/>
    <row r="64555" s="2" customFormat="1" customHeight="1"/>
    <row r="64556" s="2" customFormat="1" customHeight="1"/>
    <row r="64557" s="2" customFormat="1" customHeight="1"/>
    <row r="64558" s="2" customFormat="1" customHeight="1"/>
    <row r="64559" s="2" customFormat="1" customHeight="1"/>
    <row r="64560" s="2" customFormat="1" customHeight="1"/>
    <row r="64561" s="2" customFormat="1" customHeight="1"/>
    <row r="64562" s="2" customFormat="1" customHeight="1"/>
    <row r="64563" s="2" customFormat="1" customHeight="1"/>
    <row r="64564" s="2" customFormat="1" customHeight="1"/>
    <row r="64565" s="2" customFormat="1" customHeight="1"/>
    <row r="64566" s="2" customFormat="1" customHeight="1"/>
    <row r="64567" s="2" customFormat="1" customHeight="1"/>
    <row r="64568" s="2" customFormat="1" customHeight="1"/>
    <row r="64569" s="2" customFormat="1" customHeight="1"/>
    <row r="64570" s="2" customFormat="1" customHeight="1"/>
    <row r="64571" s="2" customFormat="1" customHeight="1"/>
    <row r="64572" s="2" customFormat="1" customHeight="1"/>
    <row r="64573" s="2" customFormat="1" customHeight="1"/>
    <row r="64574" s="2" customFormat="1" customHeight="1"/>
    <row r="64575" s="2" customFormat="1" customHeight="1"/>
    <row r="64576" s="2" customFormat="1" customHeight="1"/>
    <row r="64577" s="2" customFormat="1" customHeight="1"/>
    <row r="64578" s="2" customFormat="1" customHeight="1"/>
    <row r="64579" s="2" customFormat="1" customHeight="1"/>
    <row r="64580" s="2" customFormat="1" customHeight="1"/>
    <row r="64581" s="2" customFormat="1" customHeight="1"/>
    <row r="64582" s="2" customFormat="1" customHeight="1"/>
    <row r="64583" s="2" customFormat="1" customHeight="1"/>
    <row r="64584" s="2" customFormat="1" customHeight="1"/>
    <row r="64585" s="2" customFormat="1" customHeight="1"/>
    <row r="64586" s="2" customFormat="1" customHeight="1"/>
    <row r="64587" s="2" customFormat="1" customHeight="1"/>
    <row r="64588" s="2" customFormat="1" customHeight="1"/>
    <row r="64589" s="2" customFormat="1" customHeight="1"/>
    <row r="64590" s="2" customFormat="1" customHeight="1"/>
    <row r="64591" s="2" customFormat="1" customHeight="1"/>
    <row r="64592" s="2" customFormat="1" customHeight="1"/>
    <row r="64593" s="2" customFormat="1" customHeight="1"/>
    <row r="64594" s="2" customFormat="1" customHeight="1"/>
    <row r="64595" s="2" customFormat="1" customHeight="1"/>
    <row r="64596" s="2" customFormat="1" customHeight="1"/>
    <row r="64597" s="2" customFormat="1" customHeight="1"/>
    <row r="64598" s="2" customFormat="1" customHeight="1"/>
    <row r="64599" s="2" customFormat="1" customHeight="1"/>
    <row r="64600" s="2" customFormat="1" customHeight="1"/>
    <row r="64601" s="2" customFormat="1" customHeight="1"/>
    <row r="64602" s="2" customFormat="1" customHeight="1"/>
    <row r="64603" s="2" customFormat="1" customHeight="1"/>
    <row r="64604" s="2" customFormat="1" customHeight="1"/>
    <row r="64605" s="2" customFormat="1" customHeight="1"/>
    <row r="64606" s="2" customFormat="1" customHeight="1"/>
    <row r="64607" s="2" customFormat="1" customHeight="1"/>
    <row r="64608" s="2" customFormat="1" customHeight="1"/>
    <row r="64609" s="2" customFormat="1" customHeight="1"/>
    <row r="64610" s="2" customFormat="1" customHeight="1"/>
    <row r="64611" s="2" customFormat="1" customHeight="1"/>
    <row r="64612" s="2" customFormat="1" customHeight="1"/>
    <row r="64613" s="2" customFormat="1" customHeight="1"/>
    <row r="64614" s="2" customFormat="1" customHeight="1"/>
    <row r="64615" s="2" customFormat="1" customHeight="1"/>
    <row r="64616" s="2" customFormat="1" customHeight="1"/>
    <row r="64617" s="2" customFormat="1" customHeight="1"/>
    <row r="64618" s="2" customFormat="1" customHeight="1"/>
    <row r="64619" s="2" customFormat="1" customHeight="1"/>
    <row r="64620" s="2" customFormat="1" customHeight="1"/>
    <row r="64621" s="2" customFormat="1" customHeight="1"/>
    <row r="64622" s="2" customFormat="1" customHeight="1"/>
    <row r="64623" s="2" customFormat="1" customHeight="1"/>
    <row r="64624" s="2" customFormat="1" customHeight="1"/>
    <row r="64625" s="2" customFormat="1" customHeight="1"/>
    <row r="64626" s="2" customFormat="1" customHeight="1"/>
    <row r="64627" s="2" customFormat="1" customHeight="1"/>
    <row r="64628" s="2" customFormat="1" customHeight="1"/>
    <row r="64629" s="2" customFormat="1" customHeight="1"/>
    <row r="64630" s="2" customFormat="1" customHeight="1"/>
    <row r="64631" s="2" customFormat="1" customHeight="1"/>
    <row r="64632" s="2" customFormat="1" customHeight="1"/>
    <row r="64633" s="2" customFormat="1" customHeight="1"/>
    <row r="64634" s="2" customFormat="1" customHeight="1"/>
    <row r="64635" s="2" customFormat="1" customHeight="1"/>
    <row r="64636" s="2" customFormat="1" customHeight="1"/>
    <row r="64637" s="2" customFormat="1" customHeight="1"/>
    <row r="64638" s="2" customFormat="1" customHeight="1"/>
    <row r="64639" s="2" customFormat="1" customHeight="1"/>
    <row r="64640" s="2" customFormat="1" customHeight="1"/>
    <row r="64641" s="2" customFormat="1" customHeight="1"/>
    <row r="64642" s="2" customFormat="1" customHeight="1"/>
    <row r="64643" s="2" customFormat="1" customHeight="1"/>
    <row r="64644" s="2" customFormat="1" customHeight="1"/>
    <row r="64645" s="2" customFormat="1" customHeight="1"/>
    <row r="64646" s="2" customFormat="1" customHeight="1"/>
    <row r="64647" s="2" customFormat="1" customHeight="1"/>
    <row r="64648" s="2" customFormat="1" customHeight="1"/>
    <row r="64649" s="2" customFormat="1" customHeight="1"/>
    <row r="64650" s="2" customFormat="1" customHeight="1"/>
    <row r="64651" s="2" customFormat="1" customHeight="1"/>
    <row r="64652" s="2" customFormat="1" customHeight="1"/>
    <row r="64653" s="2" customFormat="1" customHeight="1"/>
    <row r="64654" s="2" customFormat="1" customHeight="1"/>
    <row r="64655" s="2" customFormat="1" customHeight="1"/>
    <row r="64656" s="2" customFormat="1" customHeight="1"/>
    <row r="64657" s="2" customFormat="1" customHeight="1"/>
    <row r="64658" s="2" customFormat="1" customHeight="1"/>
    <row r="64659" s="2" customFormat="1" customHeight="1"/>
    <row r="64660" s="2" customFormat="1" customHeight="1"/>
    <row r="64661" s="2" customFormat="1" customHeight="1"/>
    <row r="64662" s="2" customFormat="1" customHeight="1"/>
    <row r="64663" s="2" customFormat="1" customHeight="1"/>
    <row r="64664" s="2" customFormat="1" customHeight="1"/>
    <row r="64665" s="2" customFormat="1" customHeight="1"/>
    <row r="64666" s="2" customFormat="1" customHeight="1"/>
    <row r="64667" s="2" customFormat="1" customHeight="1"/>
    <row r="64668" s="2" customFormat="1" customHeight="1"/>
    <row r="64669" s="2" customFormat="1" customHeight="1"/>
    <row r="64670" s="2" customFormat="1" customHeight="1"/>
    <row r="64671" s="2" customFormat="1" customHeight="1"/>
    <row r="64672" s="2" customFormat="1" customHeight="1"/>
    <row r="64673" s="2" customFormat="1" customHeight="1"/>
    <row r="64674" s="2" customFormat="1" customHeight="1"/>
    <row r="64675" s="2" customFormat="1" customHeight="1"/>
    <row r="64676" s="2" customFormat="1" customHeight="1"/>
    <row r="64677" s="2" customFormat="1" customHeight="1"/>
    <row r="64678" s="2" customFormat="1" customHeight="1"/>
    <row r="64679" s="2" customFormat="1" customHeight="1"/>
    <row r="64680" s="2" customFormat="1" customHeight="1"/>
    <row r="64681" s="2" customFormat="1" customHeight="1"/>
    <row r="64682" s="2" customFormat="1" customHeight="1"/>
    <row r="64683" s="2" customFormat="1" customHeight="1"/>
    <row r="64684" s="2" customFormat="1" customHeight="1"/>
    <row r="64685" s="2" customFormat="1" customHeight="1"/>
    <row r="64686" s="2" customFormat="1" customHeight="1"/>
    <row r="64687" s="2" customFormat="1" customHeight="1"/>
    <row r="64688" s="2" customFormat="1" customHeight="1"/>
    <row r="64689" s="2" customFormat="1" customHeight="1"/>
    <row r="64690" s="2" customFormat="1" customHeight="1"/>
    <row r="64691" s="2" customFormat="1" customHeight="1"/>
    <row r="64692" s="2" customFormat="1" customHeight="1"/>
    <row r="64693" s="2" customFormat="1" customHeight="1"/>
    <row r="64694" s="2" customFormat="1" customHeight="1"/>
    <row r="64695" s="2" customFormat="1" customHeight="1"/>
    <row r="64696" s="2" customFormat="1" customHeight="1"/>
    <row r="64697" s="2" customFormat="1" customHeight="1"/>
    <row r="64698" s="2" customFormat="1" customHeight="1"/>
    <row r="64699" s="2" customFormat="1" customHeight="1"/>
    <row r="64700" s="2" customFormat="1" customHeight="1"/>
    <row r="64701" s="2" customFormat="1" customHeight="1"/>
    <row r="64702" s="2" customFormat="1" customHeight="1"/>
    <row r="64703" s="2" customFormat="1" customHeight="1"/>
    <row r="64704" s="2" customFormat="1" customHeight="1"/>
    <row r="64705" s="2" customFormat="1" customHeight="1"/>
    <row r="64706" s="2" customFormat="1" customHeight="1"/>
    <row r="64707" s="2" customFormat="1" customHeight="1"/>
    <row r="64708" s="2" customFormat="1" customHeight="1"/>
    <row r="64709" s="2" customFormat="1" customHeight="1"/>
    <row r="64710" s="2" customFormat="1" customHeight="1"/>
    <row r="64711" s="2" customFormat="1" customHeight="1"/>
    <row r="64712" s="2" customFormat="1" customHeight="1"/>
    <row r="64713" s="2" customFormat="1" customHeight="1"/>
    <row r="64714" s="2" customFormat="1" customHeight="1"/>
    <row r="64715" s="2" customFormat="1" customHeight="1"/>
    <row r="64716" s="2" customFormat="1" customHeight="1"/>
    <row r="64717" s="2" customFormat="1" customHeight="1"/>
    <row r="64718" s="2" customFormat="1" customHeight="1"/>
    <row r="64719" s="2" customFormat="1" customHeight="1"/>
    <row r="64720" s="2" customFormat="1" customHeight="1"/>
    <row r="64721" s="2" customFormat="1" customHeight="1"/>
    <row r="64722" s="2" customFormat="1" customHeight="1"/>
    <row r="64723" s="2" customFormat="1" customHeight="1"/>
    <row r="64724" s="2" customFormat="1" customHeight="1"/>
    <row r="64725" s="2" customFormat="1" customHeight="1"/>
    <row r="64726" s="2" customFormat="1" customHeight="1"/>
    <row r="64727" s="2" customFormat="1" customHeight="1"/>
    <row r="64728" s="2" customFormat="1" customHeight="1"/>
    <row r="64729" s="2" customFormat="1" customHeight="1"/>
    <row r="64730" s="2" customFormat="1" customHeight="1"/>
    <row r="64731" s="2" customFormat="1" customHeight="1"/>
    <row r="64732" s="2" customFormat="1" customHeight="1"/>
    <row r="64733" s="2" customFormat="1" customHeight="1"/>
    <row r="64734" s="2" customFormat="1" customHeight="1"/>
    <row r="64735" s="2" customFormat="1" customHeight="1"/>
    <row r="64736" s="2" customFormat="1" customHeight="1"/>
    <row r="64737" s="2" customFormat="1" customHeight="1"/>
    <row r="64738" s="2" customFormat="1" customHeight="1"/>
    <row r="64739" s="2" customFormat="1" customHeight="1"/>
    <row r="64740" s="2" customFormat="1" customHeight="1"/>
    <row r="64741" s="2" customFormat="1" customHeight="1"/>
    <row r="64742" s="2" customFormat="1" customHeight="1"/>
    <row r="64743" s="2" customFormat="1" customHeight="1"/>
    <row r="64744" s="2" customFormat="1" customHeight="1"/>
    <row r="64745" s="2" customFormat="1" customHeight="1"/>
    <row r="64746" s="2" customFormat="1" customHeight="1"/>
    <row r="64747" s="2" customFormat="1" customHeight="1"/>
    <row r="64748" s="2" customFormat="1" customHeight="1"/>
    <row r="64749" s="2" customFormat="1" customHeight="1"/>
    <row r="64750" s="2" customFormat="1" customHeight="1"/>
    <row r="64751" s="2" customFormat="1" customHeight="1"/>
    <row r="64752" s="2" customFormat="1" customHeight="1"/>
    <row r="64753" s="2" customFormat="1" customHeight="1"/>
    <row r="64754" s="2" customFormat="1" customHeight="1"/>
    <row r="64755" s="2" customFormat="1" customHeight="1"/>
    <row r="64756" s="2" customFormat="1" customHeight="1"/>
    <row r="64757" s="2" customFormat="1" customHeight="1"/>
    <row r="64758" s="2" customFormat="1" customHeight="1"/>
    <row r="64759" s="2" customFormat="1" customHeight="1"/>
    <row r="64760" s="2" customFormat="1" customHeight="1"/>
    <row r="64761" s="2" customFormat="1" customHeight="1"/>
    <row r="64762" s="2" customFormat="1" customHeight="1"/>
    <row r="64763" s="2" customFormat="1" customHeight="1"/>
    <row r="64764" s="2" customFormat="1" customHeight="1"/>
    <row r="64765" s="2" customFormat="1" customHeight="1"/>
    <row r="64766" s="2" customFormat="1" customHeight="1"/>
    <row r="64767" s="2" customFormat="1" customHeight="1"/>
    <row r="64768" s="2" customFormat="1" customHeight="1"/>
    <row r="64769" s="2" customFormat="1" customHeight="1"/>
    <row r="64770" s="2" customFormat="1" customHeight="1"/>
    <row r="64771" s="2" customFormat="1" customHeight="1"/>
    <row r="64772" s="2" customFormat="1" customHeight="1"/>
    <row r="64773" s="2" customFormat="1" customHeight="1"/>
    <row r="64774" s="2" customFormat="1" customHeight="1"/>
    <row r="64775" s="2" customFormat="1" customHeight="1"/>
    <row r="64776" s="2" customFormat="1" customHeight="1"/>
    <row r="64777" s="2" customFormat="1" customHeight="1"/>
    <row r="64778" s="2" customFormat="1" customHeight="1"/>
    <row r="64779" s="2" customFormat="1" customHeight="1"/>
    <row r="64780" s="2" customFormat="1" customHeight="1"/>
    <row r="64781" s="2" customFormat="1" customHeight="1"/>
    <row r="64782" s="2" customFormat="1" customHeight="1"/>
    <row r="64783" s="2" customFormat="1" customHeight="1"/>
    <row r="64784" s="2" customFormat="1" customHeight="1"/>
    <row r="64785" s="2" customFormat="1" customHeight="1"/>
    <row r="64786" s="2" customFormat="1" customHeight="1"/>
    <row r="64787" s="2" customFormat="1" customHeight="1"/>
    <row r="64788" s="2" customFormat="1" customHeight="1"/>
    <row r="64789" s="2" customFormat="1" customHeight="1"/>
    <row r="64790" s="2" customFormat="1" customHeight="1"/>
    <row r="64791" s="2" customFormat="1" customHeight="1"/>
    <row r="64792" s="2" customFormat="1" customHeight="1"/>
    <row r="64793" s="2" customFormat="1" customHeight="1"/>
    <row r="64794" s="2" customFormat="1" customHeight="1"/>
    <row r="64795" s="2" customFormat="1" customHeight="1"/>
    <row r="64796" s="2" customFormat="1" customHeight="1"/>
    <row r="64797" s="2" customFormat="1" customHeight="1"/>
    <row r="64798" s="2" customFormat="1" customHeight="1"/>
    <row r="64799" s="2" customFormat="1" customHeight="1"/>
    <row r="64800" s="2" customFormat="1" customHeight="1"/>
    <row r="64801" s="2" customFormat="1" customHeight="1"/>
    <row r="64802" s="2" customFormat="1" customHeight="1"/>
    <row r="64803" s="2" customFormat="1" customHeight="1"/>
    <row r="64804" s="2" customFormat="1" customHeight="1"/>
    <row r="64805" s="2" customFormat="1" customHeight="1"/>
    <row r="64806" s="2" customFormat="1" customHeight="1"/>
    <row r="64807" s="2" customFormat="1" customHeight="1"/>
    <row r="64808" s="2" customFormat="1" customHeight="1"/>
    <row r="64809" s="2" customFormat="1" customHeight="1"/>
    <row r="64810" s="2" customFormat="1" customHeight="1"/>
    <row r="64811" s="2" customFormat="1" customHeight="1"/>
    <row r="64812" s="2" customFormat="1" customHeight="1"/>
    <row r="64813" s="2" customFormat="1" customHeight="1"/>
    <row r="64814" s="2" customFormat="1" customHeight="1"/>
    <row r="64815" s="2" customFormat="1" customHeight="1"/>
    <row r="64816" s="2" customFormat="1" customHeight="1"/>
    <row r="64817" s="2" customFormat="1" customHeight="1"/>
    <row r="64818" s="2" customFormat="1" customHeight="1"/>
    <row r="64819" s="2" customFormat="1" customHeight="1"/>
    <row r="64820" s="2" customFormat="1" customHeight="1"/>
    <row r="64821" s="2" customFormat="1" customHeight="1"/>
    <row r="64822" s="2" customFormat="1" customHeight="1"/>
    <row r="64823" s="2" customFormat="1" customHeight="1"/>
    <row r="64824" s="2" customFormat="1" customHeight="1"/>
    <row r="64825" s="2" customFormat="1" customHeight="1"/>
    <row r="64826" s="2" customFormat="1" customHeight="1"/>
    <row r="64827" s="2" customFormat="1" customHeight="1"/>
    <row r="64828" s="2" customFormat="1" customHeight="1"/>
    <row r="64829" s="2" customFormat="1" customHeight="1"/>
    <row r="64830" s="2" customFormat="1" customHeight="1"/>
    <row r="64831" s="2" customFormat="1" customHeight="1"/>
    <row r="64832" s="2" customFormat="1" customHeight="1"/>
    <row r="64833" s="2" customFormat="1" customHeight="1"/>
    <row r="64834" s="2" customFormat="1" customHeight="1"/>
    <row r="64835" s="2" customFormat="1" customHeight="1"/>
    <row r="64836" s="2" customFormat="1" customHeight="1"/>
    <row r="64837" s="2" customFormat="1" customHeight="1"/>
    <row r="64838" s="2" customFormat="1" customHeight="1"/>
    <row r="64839" s="2" customFormat="1" customHeight="1"/>
    <row r="64840" s="2" customFormat="1" customHeight="1"/>
    <row r="64841" s="2" customFormat="1" customHeight="1"/>
    <row r="64842" s="2" customFormat="1" customHeight="1"/>
    <row r="64843" s="2" customFormat="1" customHeight="1"/>
    <row r="64844" s="2" customFormat="1" customHeight="1"/>
    <row r="64845" s="2" customFormat="1" customHeight="1"/>
    <row r="64846" s="2" customFormat="1" customHeight="1"/>
    <row r="64847" s="2" customFormat="1" customHeight="1"/>
    <row r="64848" s="2" customFormat="1" customHeight="1"/>
    <row r="64849" s="2" customFormat="1" customHeight="1"/>
    <row r="64850" s="2" customFormat="1" customHeight="1"/>
    <row r="64851" s="2" customFormat="1" customHeight="1"/>
    <row r="64852" s="2" customFormat="1" customHeight="1"/>
    <row r="64853" s="2" customFormat="1" customHeight="1"/>
    <row r="64854" s="2" customFormat="1" customHeight="1"/>
    <row r="64855" s="2" customFormat="1" customHeight="1"/>
    <row r="64856" s="2" customFormat="1" customHeight="1"/>
    <row r="64857" s="2" customFormat="1" customHeight="1"/>
    <row r="64858" s="2" customFormat="1" customHeight="1"/>
    <row r="64859" s="2" customFormat="1" customHeight="1"/>
    <row r="64860" s="2" customFormat="1" customHeight="1"/>
    <row r="64861" s="2" customFormat="1" customHeight="1"/>
    <row r="64862" s="2" customFormat="1" customHeight="1"/>
    <row r="64863" s="2" customFormat="1" customHeight="1"/>
    <row r="64864" s="2" customFormat="1" customHeight="1"/>
    <row r="64865" s="2" customFormat="1" customHeight="1"/>
    <row r="64866" s="2" customFormat="1" customHeight="1"/>
    <row r="64867" s="2" customFormat="1" customHeight="1"/>
    <row r="64868" s="2" customFormat="1" customHeight="1"/>
    <row r="64869" s="2" customFormat="1" customHeight="1"/>
    <row r="64870" s="2" customFormat="1" customHeight="1"/>
    <row r="64871" s="2" customFormat="1" customHeight="1"/>
    <row r="64872" s="2" customFormat="1" customHeight="1"/>
    <row r="64873" s="2" customFormat="1" customHeight="1"/>
    <row r="64874" s="2" customFormat="1" customHeight="1"/>
    <row r="64875" s="2" customFormat="1" customHeight="1"/>
    <row r="64876" s="2" customFormat="1" customHeight="1"/>
    <row r="64877" s="2" customFormat="1" customHeight="1"/>
    <row r="64878" s="2" customFormat="1" customHeight="1"/>
    <row r="64879" s="2" customFormat="1" customHeight="1"/>
    <row r="64880" s="2" customFormat="1" customHeight="1"/>
    <row r="64881" s="2" customFormat="1" customHeight="1"/>
    <row r="64882" s="2" customFormat="1" customHeight="1"/>
    <row r="64883" s="2" customFormat="1" customHeight="1"/>
    <row r="64884" s="2" customFormat="1" customHeight="1"/>
    <row r="64885" s="2" customFormat="1" customHeight="1"/>
    <row r="64886" s="2" customFormat="1" customHeight="1"/>
    <row r="64887" s="2" customFormat="1" customHeight="1"/>
    <row r="64888" s="2" customFormat="1" customHeight="1"/>
    <row r="64889" s="2" customFormat="1" customHeight="1"/>
    <row r="64890" s="2" customFormat="1" customHeight="1"/>
    <row r="64891" s="2" customFormat="1" customHeight="1"/>
    <row r="64892" s="2" customFormat="1" customHeight="1"/>
    <row r="64893" s="2" customFormat="1" customHeight="1"/>
    <row r="64894" s="2" customFormat="1" customHeight="1"/>
    <row r="64895" s="2" customFormat="1" customHeight="1"/>
    <row r="64896" s="2" customFormat="1" customHeight="1"/>
    <row r="64897" s="2" customFormat="1" customHeight="1"/>
    <row r="64898" s="2" customFormat="1" customHeight="1"/>
    <row r="64899" s="2" customFormat="1" customHeight="1"/>
    <row r="64900" s="2" customFormat="1" customHeight="1"/>
    <row r="64901" s="2" customFormat="1" customHeight="1"/>
    <row r="64902" s="2" customFormat="1" customHeight="1"/>
    <row r="64903" s="2" customFormat="1" customHeight="1"/>
    <row r="64904" s="2" customFormat="1" customHeight="1"/>
    <row r="64905" s="2" customFormat="1" customHeight="1"/>
    <row r="64906" s="2" customFormat="1" customHeight="1"/>
    <row r="64907" s="2" customFormat="1" customHeight="1"/>
    <row r="64908" s="2" customFormat="1" customHeight="1"/>
    <row r="64909" s="2" customFormat="1" customHeight="1"/>
    <row r="64910" s="2" customFormat="1" customHeight="1"/>
    <row r="64911" s="2" customFormat="1" customHeight="1"/>
    <row r="64912" s="2" customFormat="1" customHeight="1"/>
    <row r="64913" s="2" customFormat="1" customHeight="1"/>
    <row r="64914" s="2" customFormat="1" customHeight="1"/>
    <row r="64915" s="2" customFormat="1" customHeight="1"/>
    <row r="64916" s="2" customFormat="1" customHeight="1"/>
    <row r="64917" s="2" customFormat="1" customHeight="1"/>
    <row r="64918" s="2" customFormat="1" customHeight="1"/>
    <row r="64919" s="2" customFormat="1" customHeight="1"/>
    <row r="64920" s="2" customFormat="1" customHeight="1"/>
    <row r="64921" s="2" customFormat="1" customHeight="1"/>
    <row r="64922" s="2" customFormat="1" customHeight="1"/>
    <row r="64923" s="2" customFormat="1" customHeight="1"/>
    <row r="64924" s="2" customFormat="1" customHeight="1"/>
    <row r="64925" s="2" customFormat="1" customHeight="1"/>
    <row r="64926" s="2" customFormat="1" customHeight="1"/>
    <row r="64927" s="2" customFormat="1" customHeight="1"/>
    <row r="64928" s="2" customFormat="1" customHeight="1"/>
    <row r="64929" s="2" customFormat="1" customHeight="1"/>
    <row r="64930" s="2" customFormat="1" customHeight="1"/>
    <row r="64931" s="2" customFormat="1" customHeight="1"/>
    <row r="64932" s="2" customFormat="1" customHeight="1"/>
    <row r="64933" s="2" customFormat="1" customHeight="1"/>
    <row r="64934" s="2" customFormat="1" customHeight="1"/>
    <row r="64935" s="2" customFormat="1" customHeight="1"/>
    <row r="64936" s="2" customFormat="1" customHeight="1"/>
    <row r="64937" s="2" customFormat="1" customHeight="1"/>
    <row r="64938" s="2" customFormat="1" customHeight="1"/>
    <row r="64939" s="2" customFormat="1" customHeight="1"/>
    <row r="64940" s="2" customFormat="1" customHeight="1"/>
    <row r="64941" s="2" customFormat="1" customHeight="1"/>
    <row r="64942" s="2" customFormat="1" customHeight="1"/>
    <row r="64943" s="2" customFormat="1" customHeight="1"/>
    <row r="64944" s="2" customFormat="1" customHeight="1"/>
    <row r="64945" s="2" customFormat="1" customHeight="1"/>
    <row r="64946" s="2" customFormat="1" customHeight="1"/>
    <row r="64947" s="2" customFormat="1" customHeight="1"/>
    <row r="64948" s="2" customFormat="1" customHeight="1"/>
    <row r="64949" s="2" customFormat="1" customHeight="1"/>
    <row r="64950" s="2" customFormat="1" customHeight="1"/>
    <row r="64951" s="2" customFormat="1" customHeight="1"/>
    <row r="64952" s="2" customFormat="1" customHeight="1"/>
    <row r="64953" s="2" customFormat="1" customHeight="1"/>
    <row r="64954" s="2" customFormat="1" customHeight="1"/>
    <row r="64955" s="2" customFormat="1" customHeight="1"/>
    <row r="64956" s="2" customFormat="1" customHeight="1"/>
    <row r="64957" s="2" customFormat="1" customHeight="1"/>
    <row r="64958" s="2" customFormat="1" customHeight="1"/>
    <row r="64959" s="2" customFormat="1" customHeight="1"/>
    <row r="64960" s="2" customFormat="1" customHeight="1"/>
    <row r="64961" s="2" customFormat="1" customHeight="1"/>
    <row r="64962" s="2" customFormat="1" customHeight="1"/>
    <row r="64963" s="2" customFormat="1" customHeight="1"/>
    <row r="64964" s="2" customFormat="1" customHeight="1"/>
    <row r="64965" s="2" customFormat="1" customHeight="1"/>
    <row r="64966" s="2" customFormat="1" customHeight="1"/>
    <row r="64967" s="2" customFormat="1" customHeight="1"/>
    <row r="64968" s="2" customFormat="1" customHeight="1"/>
    <row r="64969" s="2" customFormat="1" customHeight="1"/>
    <row r="64970" s="2" customFormat="1" customHeight="1"/>
    <row r="64971" s="2" customFormat="1" customHeight="1"/>
    <row r="64972" s="2" customFormat="1" customHeight="1"/>
    <row r="64973" s="2" customFormat="1" customHeight="1"/>
    <row r="64974" s="2" customFormat="1" customHeight="1"/>
    <row r="64975" s="2" customFormat="1" customHeight="1"/>
    <row r="64976" s="2" customFormat="1" customHeight="1"/>
    <row r="64977" s="2" customFormat="1" customHeight="1"/>
    <row r="64978" s="2" customFormat="1" customHeight="1"/>
    <row r="64979" s="2" customFormat="1" customHeight="1"/>
    <row r="64980" s="2" customFormat="1" customHeight="1"/>
    <row r="64981" s="2" customFormat="1" customHeight="1"/>
    <row r="64982" s="2" customFormat="1" customHeight="1"/>
    <row r="64983" s="2" customFormat="1" customHeight="1"/>
    <row r="64984" s="2" customFormat="1" customHeight="1"/>
    <row r="64985" s="2" customFormat="1" customHeight="1"/>
    <row r="64986" s="2" customFormat="1" customHeight="1"/>
    <row r="64987" s="2" customFormat="1" customHeight="1"/>
    <row r="64988" s="2" customFormat="1" customHeight="1"/>
    <row r="64989" s="2" customFormat="1" customHeight="1"/>
    <row r="64990" s="2" customFormat="1" customHeight="1"/>
    <row r="64991" s="2" customFormat="1" customHeight="1"/>
    <row r="64992" s="2" customFormat="1" customHeight="1"/>
    <row r="64993" s="2" customFormat="1" customHeight="1"/>
    <row r="64994" s="2" customFormat="1" customHeight="1"/>
    <row r="64995" s="2" customFormat="1" customHeight="1"/>
    <row r="64996" s="2" customFormat="1" customHeight="1"/>
    <row r="64997" s="2" customFormat="1" customHeight="1"/>
    <row r="64998" s="2" customFormat="1" customHeight="1"/>
    <row r="64999" s="2" customFormat="1" customHeight="1"/>
    <row r="65000" s="2" customFormat="1" customHeight="1"/>
    <row r="65001" s="2" customFormat="1" customHeight="1"/>
    <row r="65002" s="2" customFormat="1" customHeight="1"/>
    <row r="65003" s="2" customFormat="1" customHeight="1"/>
    <row r="65004" s="2" customFormat="1" customHeight="1"/>
    <row r="65005" s="2" customFormat="1" customHeight="1"/>
    <row r="65006" s="2" customFormat="1" customHeight="1"/>
    <row r="65007" s="2" customFormat="1" customHeight="1"/>
    <row r="65008" s="2" customFormat="1" customHeight="1"/>
    <row r="65009" s="2" customFormat="1" customHeight="1"/>
    <row r="65010" s="2" customFormat="1" customHeight="1"/>
    <row r="65011" s="2" customFormat="1" customHeight="1"/>
    <row r="65012" s="2" customFormat="1" customHeight="1"/>
    <row r="65013" s="2" customFormat="1" customHeight="1"/>
    <row r="65014" s="2" customFormat="1" customHeight="1"/>
    <row r="65015" s="2" customFormat="1" customHeight="1"/>
    <row r="65016" s="2" customFormat="1" customHeight="1"/>
    <row r="65017" s="2" customFormat="1" customHeight="1"/>
    <row r="65018" s="2" customFormat="1" customHeight="1"/>
    <row r="65019" s="2" customFormat="1" customHeight="1"/>
    <row r="65020" s="2" customFormat="1" customHeight="1"/>
    <row r="65021" s="2" customFormat="1" customHeight="1"/>
    <row r="65022" s="2" customFormat="1" customHeight="1"/>
    <row r="65023" s="2" customFormat="1" customHeight="1"/>
    <row r="65024" s="2" customFormat="1" customHeight="1"/>
    <row r="65025" s="2" customFormat="1" customHeight="1"/>
    <row r="65026" s="2" customFormat="1" customHeight="1"/>
    <row r="65027" s="2" customFormat="1" customHeight="1"/>
    <row r="65028" s="2" customFormat="1" customHeight="1"/>
    <row r="65029" s="2" customFormat="1" customHeight="1"/>
    <row r="65030" s="2" customFormat="1" customHeight="1"/>
    <row r="65031" s="2" customFormat="1" customHeight="1"/>
    <row r="65032" s="2" customFormat="1" customHeight="1"/>
    <row r="65033" s="2" customFormat="1" customHeight="1"/>
    <row r="65034" s="2" customFormat="1" customHeight="1"/>
    <row r="65035" s="2" customFormat="1" customHeight="1"/>
    <row r="65036" s="2" customFormat="1" customHeight="1"/>
    <row r="65037" s="2" customFormat="1" customHeight="1"/>
    <row r="65038" s="2" customFormat="1" customHeight="1"/>
    <row r="65039" s="2" customFormat="1" customHeight="1"/>
    <row r="65040" s="2" customFormat="1" customHeight="1"/>
    <row r="65041" s="2" customFormat="1" customHeight="1"/>
    <row r="65042" s="2" customFormat="1" customHeight="1"/>
    <row r="65043" s="2" customFormat="1" customHeight="1"/>
    <row r="65044" s="2" customFormat="1" customHeight="1"/>
    <row r="65045" s="2" customFormat="1" customHeight="1"/>
    <row r="65046" s="2" customFormat="1" customHeight="1"/>
    <row r="65047" s="2" customFormat="1" customHeight="1"/>
    <row r="65048" s="2" customFormat="1" customHeight="1"/>
    <row r="65049" s="2" customFormat="1" customHeight="1"/>
    <row r="65050" s="2" customFormat="1" customHeight="1"/>
    <row r="65051" s="2" customFormat="1" customHeight="1"/>
    <row r="65052" s="2" customFormat="1" customHeight="1"/>
    <row r="65053" s="2" customFormat="1" customHeight="1"/>
    <row r="65054" s="2" customFormat="1" customHeight="1"/>
    <row r="65055" s="2" customFormat="1" customHeight="1"/>
    <row r="65056" s="2" customFormat="1" customHeight="1"/>
    <row r="65057" s="2" customFormat="1" customHeight="1"/>
    <row r="65058" s="2" customFormat="1" customHeight="1"/>
    <row r="65059" s="2" customFormat="1" customHeight="1"/>
    <row r="65060" s="2" customFormat="1" customHeight="1"/>
    <row r="65061" s="2" customFormat="1" customHeight="1"/>
    <row r="65062" s="2" customFormat="1" customHeight="1"/>
    <row r="65063" s="2" customFormat="1" customHeight="1"/>
    <row r="65064" s="2" customFormat="1" customHeight="1"/>
    <row r="65065" s="2" customFormat="1" customHeight="1"/>
    <row r="65066" s="2" customFormat="1" customHeight="1"/>
    <row r="65067" s="2" customFormat="1" customHeight="1"/>
    <row r="65068" s="2" customFormat="1" customHeight="1"/>
    <row r="65069" s="2" customFormat="1" customHeight="1"/>
    <row r="65070" s="2" customFormat="1" customHeight="1"/>
    <row r="65071" s="2" customFormat="1" customHeight="1"/>
    <row r="65072" s="2" customFormat="1" customHeight="1"/>
    <row r="65073" s="2" customFormat="1" customHeight="1"/>
    <row r="65074" s="2" customFormat="1" customHeight="1"/>
    <row r="65075" s="2" customFormat="1" customHeight="1"/>
    <row r="65076" s="2" customFormat="1" customHeight="1"/>
    <row r="65077" s="2" customFormat="1" customHeight="1"/>
    <row r="65078" s="2" customFormat="1" customHeight="1"/>
    <row r="65079" s="2" customFormat="1" customHeight="1"/>
    <row r="65080" s="2" customFormat="1" customHeight="1"/>
    <row r="65081" s="2" customFormat="1" customHeight="1"/>
    <row r="65082" s="2" customFormat="1" customHeight="1"/>
    <row r="65083" s="2" customFormat="1" customHeight="1"/>
    <row r="65084" s="2" customFormat="1" customHeight="1"/>
    <row r="65085" s="2" customFormat="1" customHeight="1"/>
    <row r="65086" s="2" customFormat="1" customHeight="1"/>
    <row r="65087" s="2" customFormat="1" customHeight="1"/>
    <row r="65088" s="2" customFormat="1" customHeight="1"/>
    <row r="65089" s="2" customFormat="1" customHeight="1"/>
    <row r="65090" s="2" customFormat="1" customHeight="1"/>
    <row r="65091" s="2" customFormat="1" customHeight="1"/>
    <row r="65092" s="2" customFormat="1" customHeight="1"/>
    <row r="65093" s="2" customFormat="1" customHeight="1"/>
    <row r="65094" s="2" customFormat="1" customHeight="1"/>
    <row r="65095" s="2" customFormat="1" customHeight="1"/>
    <row r="65096" s="2" customFormat="1" customHeight="1"/>
    <row r="65097" s="2" customFormat="1" customHeight="1"/>
    <row r="65098" s="2" customFormat="1" customHeight="1"/>
    <row r="65099" s="2" customFormat="1" customHeight="1"/>
    <row r="65100" s="2" customFormat="1" customHeight="1"/>
    <row r="65101" s="2" customFormat="1" customHeight="1"/>
    <row r="65102" s="2" customFormat="1" customHeight="1"/>
    <row r="65103" s="2" customFormat="1" customHeight="1"/>
    <row r="65104" s="2" customFormat="1" customHeight="1"/>
    <row r="65105" s="2" customFormat="1" customHeight="1"/>
    <row r="65106" s="2" customFormat="1" customHeight="1"/>
    <row r="65107" s="2" customFormat="1" customHeight="1"/>
    <row r="65108" s="2" customFormat="1" customHeight="1"/>
    <row r="65109" s="2" customFormat="1" customHeight="1"/>
    <row r="65110" s="2" customFormat="1" customHeight="1"/>
    <row r="65111" s="2" customFormat="1" customHeight="1"/>
    <row r="65112" s="2" customFormat="1" customHeight="1"/>
    <row r="65113" s="2" customFormat="1" customHeight="1"/>
    <row r="65114" s="2" customFormat="1" customHeight="1"/>
    <row r="65115" s="2" customFormat="1" customHeight="1"/>
    <row r="65116" s="2" customFormat="1" customHeight="1"/>
    <row r="65117" s="2" customFormat="1" customHeight="1"/>
    <row r="65118" s="2" customFormat="1" customHeight="1"/>
    <row r="65119" s="2" customFormat="1" customHeight="1"/>
    <row r="65120" s="2" customFormat="1" customHeight="1"/>
    <row r="65121" s="2" customFormat="1" customHeight="1"/>
    <row r="65122" s="2" customFormat="1" customHeight="1"/>
    <row r="65123" s="2" customFormat="1" customHeight="1"/>
    <row r="65124" s="2" customFormat="1" customHeight="1"/>
    <row r="65125" s="2" customFormat="1" customHeight="1"/>
    <row r="65126" s="2" customFormat="1" customHeight="1"/>
    <row r="65127" s="2" customFormat="1" customHeight="1"/>
    <row r="65128" s="2" customFormat="1" customHeight="1"/>
    <row r="65129" s="2" customFormat="1" customHeight="1"/>
    <row r="65130" s="2" customFormat="1" customHeight="1"/>
    <row r="65131" s="2" customFormat="1" customHeight="1"/>
    <row r="65132" s="2" customFormat="1" customHeight="1"/>
    <row r="65133" s="2" customFormat="1" customHeight="1"/>
    <row r="65134" s="2" customFormat="1" customHeight="1"/>
    <row r="65135" s="2" customFormat="1" customHeight="1"/>
    <row r="65136" s="2" customFormat="1" customHeight="1"/>
    <row r="65137" s="2" customFormat="1" customHeight="1"/>
    <row r="65138" s="2" customFormat="1" customHeight="1"/>
    <row r="65139" s="2" customFormat="1" customHeight="1"/>
    <row r="65140" s="2" customFormat="1" customHeight="1"/>
    <row r="65141" s="2" customFormat="1" customHeight="1"/>
    <row r="65142" s="2" customFormat="1" customHeight="1"/>
    <row r="65143" s="2" customFormat="1" customHeight="1"/>
    <row r="65144" s="2" customFormat="1" customHeight="1"/>
    <row r="65145" s="2" customFormat="1" customHeight="1"/>
    <row r="65146" s="2" customFormat="1" customHeight="1"/>
    <row r="65147" s="2" customFormat="1" customHeight="1"/>
    <row r="65148" s="2" customFormat="1" customHeight="1"/>
    <row r="65149" s="2" customFormat="1" customHeight="1"/>
    <row r="65150" s="2" customFormat="1" customHeight="1"/>
    <row r="65151" s="2" customFormat="1" customHeight="1"/>
    <row r="65152" s="2" customFormat="1" customHeight="1"/>
    <row r="65153" s="2" customFormat="1" customHeight="1"/>
    <row r="65154" s="2" customFormat="1" customHeight="1"/>
    <row r="65155" s="2" customFormat="1" customHeight="1"/>
    <row r="65156" s="2" customFormat="1" customHeight="1"/>
    <row r="65157" s="2" customFormat="1" customHeight="1"/>
    <row r="65158" s="2" customFormat="1" customHeight="1"/>
    <row r="65159" s="2" customFormat="1" customHeight="1"/>
    <row r="65160" s="2" customFormat="1" customHeight="1"/>
    <row r="65161" s="2" customFormat="1" customHeight="1"/>
    <row r="65162" s="2" customFormat="1" customHeight="1"/>
    <row r="65163" s="2" customFormat="1" customHeight="1"/>
    <row r="65164" s="2" customFormat="1" customHeight="1"/>
    <row r="65165" s="2" customFormat="1" customHeight="1"/>
    <row r="65166" s="2" customFormat="1" customHeight="1"/>
    <row r="65167" s="2" customFormat="1" customHeight="1"/>
    <row r="65168" s="2" customFormat="1" customHeight="1"/>
    <row r="65169" s="2" customFormat="1" customHeight="1"/>
    <row r="65170" s="2" customFormat="1" customHeight="1"/>
    <row r="65171" s="2" customFormat="1" customHeight="1"/>
    <row r="65172" s="2" customFormat="1" customHeight="1"/>
    <row r="65173" s="2" customFormat="1" customHeight="1"/>
    <row r="65174" s="2" customFormat="1" customHeight="1"/>
    <row r="65175" s="2" customFormat="1" customHeight="1"/>
    <row r="65176" s="2" customFormat="1" customHeight="1"/>
    <row r="65177" s="2" customFormat="1" customHeight="1"/>
    <row r="65178" s="2" customFormat="1" customHeight="1"/>
    <row r="65179" s="2" customFormat="1" customHeight="1"/>
    <row r="65180" s="2" customFormat="1" customHeight="1"/>
    <row r="65181" s="2" customFormat="1" customHeight="1"/>
    <row r="65182" s="2" customFormat="1" customHeight="1"/>
    <row r="65183" s="2" customFormat="1" customHeight="1"/>
    <row r="65184" s="2" customFormat="1" customHeight="1"/>
    <row r="65185" s="2" customFormat="1" customHeight="1"/>
    <row r="65186" s="2" customFormat="1" customHeight="1"/>
    <row r="65187" s="2" customFormat="1" customHeight="1"/>
    <row r="65188" s="2" customFormat="1" customHeight="1"/>
    <row r="65189" s="2" customFormat="1" customHeight="1"/>
    <row r="65190" s="2" customFormat="1" customHeight="1"/>
    <row r="65191" s="2" customFormat="1" customHeight="1"/>
    <row r="65192" s="2" customFormat="1" customHeight="1"/>
    <row r="65193" s="2" customFormat="1" customHeight="1"/>
    <row r="65194" s="2" customFormat="1" customHeight="1"/>
    <row r="65195" s="2" customFormat="1" customHeight="1"/>
    <row r="65196" s="2" customFormat="1" customHeight="1"/>
    <row r="65197" s="2" customFormat="1" customHeight="1"/>
    <row r="65198" s="2" customFormat="1" customHeight="1"/>
    <row r="65199" s="2" customFormat="1" customHeight="1"/>
    <row r="65200" s="2" customFormat="1" customHeight="1"/>
    <row r="65201" s="2" customFormat="1" customHeight="1"/>
    <row r="65202" s="2" customFormat="1" customHeight="1"/>
    <row r="65203" s="2" customFormat="1" customHeight="1"/>
    <row r="65204" s="2" customFormat="1" customHeight="1"/>
    <row r="65205" s="2" customFormat="1" customHeight="1"/>
    <row r="65206" s="2" customFormat="1" customHeight="1"/>
    <row r="65207" s="2" customFormat="1" customHeight="1"/>
    <row r="65208" s="2" customFormat="1" customHeight="1"/>
    <row r="65209" s="2" customFormat="1" customHeight="1"/>
    <row r="65210" s="2" customFormat="1" customHeight="1"/>
    <row r="65211" s="2" customFormat="1" customHeight="1"/>
    <row r="65212" s="2" customFormat="1" customHeight="1"/>
    <row r="65213" s="2" customFormat="1" customHeight="1"/>
    <row r="65214" s="2" customFormat="1" customHeight="1"/>
    <row r="65215" s="2" customFormat="1" customHeight="1"/>
    <row r="65216" s="2" customFormat="1" customHeight="1"/>
    <row r="65217" s="2" customFormat="1" customHeight="1"/>
    <row r="65218" s="2" customFormat="1" customHeight="1"/>
    <row r="65219" s="2" customFormat="1" customHeight="1"/>
    <row r="65220" s="2" customFormat="1" customHeight="1"/>
    <row r="65221" s="2" customFormat="1" customHeight="1"/>
    <row r="65222" s="2" customFormat="1" customHeight="1"/>
    <row r="65223" s="2" customFormat="1" customHeight="1"/>
    <row r="65224" s="2" customFormat="1" customHeight="1"/>
    <row r="65225" s="2" customFormat="1" customHeight="1"/>
    <row r="65226" s="2" customFormat="1" customHeight="1"/>
    <row r="65227" s="2" customFormat="1" customHeight="1"/>
    <row r="65228" s="2" customFormat="1" customHeight="1"/>
    <row r="65229" s="2" customFormat="1" customHeight="1"/>
    <row r="65230" s="2" customFormat="1" customHeight="1"/>
    <row r="65231" s="2" customFormat="1" customHeight="1"/>
    <row r="65232" s="2" customFormat="1" customHeight="1"/>
    <row r="65233" s="2" customFormat="1" customHeight="1"/>
    <row r="65234" s="2" customFormat="1" customHeight="1"/>
    <row r="65235" s="2" customFormat="1" customHeight="1"/>
    <row r="65236" s="2" customFormat="1" customHeight="1"/>
    <row r="65237" s="2" customFormat="1" customHeight="1"/>
    <row r="65238" s="2" customFormat="1" customHeight="1"/>
    <row r="65239" s="2" customFormat="1" customHeight="1"/>
    <row r="65240" s="2" customFormat="1" customHeight="1"/>
    <row r="65241" s="2" customFormat="1" customHeight="1"/>
    <row r="65242" s="2" customFormat="1" customHeight="1"/>
    <row r="65243" s="2" customFormat="1" customHeight="1"/>
    <row r="65244" s="2" customFormat="1" customHeight="1"/>
    <row r="65245" s="2" customFormat="1" customHeight="1"/>
    <row r="65246" s="2" customFormat="1" customHeight="1"/>
    <row r="65247" s="2" customFormat="1" customHeight="1"/>
    <row r="65248" s="2" customFormat="1" customHeight="1"/>
    <row r="65249" s="2" customFormat="1" customHeight="1"/>
    <row r="65250" s="2" customFormat="1" customHeight="1"/>
    <row r="65251" s="2" customFormat="1" customHeight="1"/>
    <row r="65252" s="2" customFormat="1" customHeight="1"/>
    <row r="65253" s="2" customFormat="1" customHeight="1"/>
    <row r="65254" s="2" customFormat="1" customHeight="1"/>
    <row r="65255" s="2" customFormat="1" customHeight="1"/>
    <row r="65256" s="2" customFormat="1" customHeight="1"/>
    <row r="65257" s="2" customFormat="1" customHeight="1"/>
    <row r="65258" s="2" customFormat="1" customHeight="1"/>
    <row r="65259" s="2" customFormat="1" customHeight="1"/>
    <row r="65260" s="2" customFormat="1" customHeight="1"/>
    <row r="65261" s="2" customFormat="1" customHeight="1"/>
    <row r="65262" s="2" customFormat="1" customHeight="1"/>
    <row r="65263" s="2" customFormat="1" customHeight="1"/>
    <row r="65264" s="2" customFormat="1" customHeight="1"/>
    <row r="65265" s="2" customFormat="1" customHeight="1"/>
    <row r="65266" s="2" customFormat="1" customHeight="1"/>
    <row r="65267" s="2" customFormat="1" customHeight="1"/>
    <row r="65268" s="2" customFormat="1" customHeight="1"/>
    <row r="65269" s="2" customFormat="1" customHeight="1"/>
    <row r="65270" s="2" customFormat="1" customHeight="1"/>
    <row r="65271" s="2" customFormat="1" customHeight="1"/>
    <row r="65272" s="2" customFormat="1" customHeight="1"/>
    <row r="65273" s="2" customFormat="1" customHeight="1"/>
    <row r="65274" s="2" customFormat="1" customHeight="1"/>
    <row r="65275" s="2" customFormat="1" customHeight="1"/>
    <row r="65276" s="2" customFormat="1" customHeight="1"/>
    <row r="65277" s="2" customFormat="1" customHeight="1"/>
    <row r="65278" s="2" customFormat="1" customHeight="1"/>
    <row r="65279" s="2" customFormat="1" customHeight="1"/>
    <row r="65280" s="2" customFormat="1" customHeight="1"/>
    <row r="65281" s="2" customFormat="1" customHeight="1"/>
    <row r="65282" s="2" customFormat="1" customHeight="1"/>
    <row r="65283" s="2" customFormat="1" customHeight="1"/>
    <row r="65284" s="2" customFormat="1" customHeight="1"/>
    <row r="65285" s="2" customFormat="1" customHeight="1"/>
    <row r="65286" s="2" customFormat="1" customHeight="1"/>
    <row r="65287" s="2" customFormat="1" customHeight="1"/>
    <row r="65288" s="2" customFormat="1" customHeight="1"/>
    <row r="65289" s="2" customFormat="1" customHeight="1"/>
    <row r="65290" s="2" customFormat="1" customHeight="1"/>
    <row r="65291" s="2" customFormat="1" customHeight="1"/>
    <row r="65292" s="2" customFormat="1" customHeight="1"/>
    <row r="65293" s="2" customFormat="1" customHeight="1"/>
    <row r="65294" s="2" customFormat="1" customHeight="1"/>
    <row r="65295" s="2" customFormat="1" customHeight="1"/>
    <row r="65296" s="2" customFormat="1" customHeight="1"/>
    <row r="65297" s="2" customFormat="1" customHeight="1"/>
    <row r="65298" s="2" customFormat="1" customHeight="1"/>
    <row r="65299" s="2" customFormat="1" customHeight="1"/>
    <row r="65300" s="2" customFormat="1" customHeight="1"/>
    <row r="65301" s="2" customFormat="1" customHeight="1"/>
    <row r="65302" s="2" customFormat="1" customHeight="1"/>
    <row r="65303" s="2" customFormat="1" customHeight="1"/>
    <row r="65304" s="2" customFormat="1" customHeight="1"/>
    <row r="65305" s="2" customFormat="1" customHeight="1"/>
    <row r="65306" s="2" customFormat="1" customHeight="1"/>
    <row r="65307" s="2" customFormat="1" customHeight="1"/>
    <row r="65308" s="2" customFormat="1" customHeight="1"/>
    <row r="65309" s="2" customFormat="1" customHeight="1"/>
    <row r="65310" s="2" customFormat="1" customHeight="1"/>
    <row r="65311" s="2" customFormat="1" customHeight="1"/>
    <row r="65312" s="2" customFormat="1" customHeight="1"/>
    <row r="65313" s="2" customFormat="1" customHeight="1"/>
    <row r="65314" s="2" customFormat="1" customHeight="1"/>
    <row r="65315" s="2" customFormat="1" customHeight="1"/>
    <row r="65316" s="2" customFormat="1" customHeight="1"/>
    <row r="65317" s="2" customFormat="1" customHeight="1"/>
    <row r="65318" s="2" customFormat="1" customHeight="1"/>
    <row r="65319" s="2" customFormat="1" customHeight="1"/>
    <row r="65320" s="2" customFormat="1" customHeight="1"/>
    <row r="65321" s="2" customFormat="1" customHeight="1"/>
    <row r="65322" s="2" customFormat="1" customHeight="1"/>
    <row r="65323" s="2" customFormat="1" customHeight="1"/>
    <row r="65324" s="2" customFormat="1" customHeight="1"/>
    <row r="65325" s="2" customFormat="1" customHeight="1"/>
    <row r="65326" s="2" customFormat="1" customHeight="1"/>
    <row r="65327" s="2" customFormat="1" customHeight="1"/>
    <row r="65328" s="2" customFormat="1" customHeight="1"/>
    <row r="65329" s="2" customFormat="1" customHeight="1"/>
    <row r="65330" s="2" customFormat="1" customHeight="1"/>
    <row r="65331" s="2" customFormat="1" customHeight="1"/>
    <row r="65332" s="2" customFormat="1" customHeight="1"/>
    <row r="65333" s="2" customFormat="1" customHeight="1"/>
    <row r="65334" s="2" customFormat="1" customHeight="1"/>
    <row r="65335" s="2" customFormat="1" customHeight="1"/>
    <row r="65336" s="2" customFormat="1" customHeight="1"/>
    <row r="65337" s="2" customFormat="1" customHeight="1"/>
    <row r="65338" s="2" customFormat="1" customHeight="1"/>
    <row r="65339" s="2" customFormat="1" customHeight="1"/>
    <row r="65340" s="2" customFormat="1" customHeight="1"/>
    <row r="65341" s="2" customFormat="1" customHeight="1"/>
    <row r="65342" s="2" customFormat="1" customHeight="1"/>
    <row r="65343" s="2" customFormat="1" customHeight="1"/>
    <row r="65344" s="2" customFormat="1" customHeight="1"/>
    <row r="65345" s="2" customFormat="1" customHeight="1"/>
    <row r="65346" s="2" customFormat="1" customHeight="1"/>
    <row r="65347" s="2" customFormat="1" customHeight="1"/>
    <row r="65348" s="2" customFormat="1" customHeight="1"/>
    <row r="65349" s="2" customFormat="1" customHeight="1"/>
    <row r="65350" s="2" customFormat="1" customHeight="1"/>
    <row r="65351" s="2" customFormat="1" customHeight="1"/>
    <row r="65352" s="2" customFormat="1" customHeight="1"/>
    <row r="65353" s="2" customFormat="1" customHeight="1"/>
    <row r="65354" s="2" customFormat="1" customHeight="1"/>
    <row r="65355" s="2" customFormat="1" customHeight="1"/>
    <row r="65356" s="2" customFormat="1" customHeight="1"/>
    <row r="65357" s="2" customFormat="1" customHeight="1"/>
    <row r="65358" s="2" customFormat="1" customHeight="1"/>
    <row r="65359" s="2" customFormat="1" customHeight="1"/>
    <row r="65360" s="2" customFormat="1" customHeight="1"/>
    <row r="65361" s="2" customFormat="1" customHeight="1"/>
    <row r="65362" s="2" customFormat="1" customHeight="1"/>
    <row r="65363" s="2" customFormat="1" customHeight="1"/>
    <row r="65364" s="2" customFormat="1" customHeight="1"/>
    <row r="65365" s="2" customFormat="1" customHeight="1"/>
    <row r="65366" s="2" customFormat="1" customHeight="1"/>
    <row r="65367" s="2" customFormat="1" customHeight="1"/>
    <row r="65368" s="2" customFormat="1" customHeight="1"/>
    <row r="65369" s="2" customFormat="1" customHeight="1"/>
    <row r="65370" s="2" customFormat="1" customHeight="1"/>
    <row r="65371" s="2" customFormat="1" customHeight="1"/>
    <row r="65372" s="2" customFormat="1" customHeight="1"/>
    <row r="65373" s="2" customFormat="1" customHeight="1"/>
    <row r="65374" s="2" customFormat="1" customHeight="1"/>
    <row r="65375" s="2" customFormat="1" customHeight="1"/>
    <row r="65376" s="2" customFormat="1" customHeight="1"/>
    <row r="65377" s="2" customFormat="1" customHeight="1"/>
    <row r="65378" s="2" customFormat="1" customHeight="1"/>
    <row r="65379" s="2" customFormat="1" customHeight="1"/>
    <row r="65380" s="2" customFormat="1" customHeight="1"/>
    <row r="65381" s="2" customFormat="1" customHeight="1"/>
    <row r="65382" s="2" customFormat="1" customHeight="1"/>
    <row r="65383" s="2" customFormat="1" customHeight="1"/>
    <row r="65384" s="2" customFormat="1" customHeight="1"/>
    <row r="1048531" s="45" customFormat="1" customHeight="1" spans="7:7">
      <c r="G1048531" s="84"/>
    </row>
    <row r="1048532" s="45" customFormat="1" customHeight="1" spans="7:7">
      <c r="G1048532" s="84"/>
    </row>
    <row r="1048533" s="45" customFormat="1" customHeight="1" spans="7:7">
      <c r="G1048533" s="84"/>
    </row>
    <row r="1048534" s="45" customFormat="1" customHeight="1" spans="7:7">
      <c r="G1048534" s="84"/>
    </row>
    <row r="1048535" s="45" customFormat="1" customHeight="1" spans="7:7">
      <c r="G1048535" s="84"/>
    </row>
    <row r="1048536" s="45" customFormat="1" customHeight="1" spans="7:7">
      <c r="G1048536" s="84"/>
    </row>
    <row r="1048537" s="45" customFormat="1" customHeight="1" spans="7:7">
      <c r="G1048537" s="84"/>
    </row>
    <row r="1048538" s="45" customFormat="1" customHeight="1" spans="7:7">
      <c r="G1048538" s="84"/>
    </row>
    <row r="1048539" s="45" customFormat="1" customHeight="1" spans="7:7">
      <c r="G1048539" s="84"/>
    </row>
    <row r="1048540" s="45" customFormat="1" customHeight="1" spans="7:7">
      <c r="G1048540" s="84"/>
    </row>
    <row r="1048541" s="45" customFormat="1" customHeight="1" spans="7:7">
      <c r="G1048541" s="84"/>
    </row>
    <row r="1048542" s="45" customFormat="1" customHeight="1" spans="7:7">
      <c r="G1048542" s="84"/>
    </row>
    <row r="1048543" s="45" customFormat="1" customHeight="1" spans="7:7">
      <c r="G1048543" s="84"/>
    </row>
    <row r="1048544" s="45" customFormat="1" customHeight="1" spans="7:7">
      <c r="G1048544" s="84"/>
    </row>
    <row r="1048545" s="45" customFormat="1" customHeight="1" spans="7:7">
      <c r="G1048545" s="84"/>
    </row>
    <row r="1048546" s="45" customFormat="1" customHeight="1" spans="7:7">
      <c r="G1048546" s="84"/>
    </row>
    <row r="1048547" s="45" customFormat="1" customHeight="1" spans="7:7">
      <c r="G1048547" s="84"/>
    </row>
    <row r="1048548" s="45" customFormat="1" customHeight="1" spans="7:7">
      <c r="G1048548" s="84"/>
    </row>
    <row r="1048549" s="45" customFormat="1" customHeight="1" spans="7:7">
      <c r="G1048549" s="84"/>
    </row>
    <row r="1048550" s="45" customFormat="1" customHeight="1" spans="7:7">
      <c r="G1048550" s="84"/>
    </row>
    <row r="1048551" s="45" customFormat="1" customHeight="1" spans="7:7">
      <c r="G1048551" s="84"/>
    </row>
    <row r="1048552" s="45" customFormat="1" customHeight="1" spans="7:7">
      <c r="G1048552" s="84"/>
    </row>
    <row r="1048553" s="45" customFormat="1" customHeight="1" spans="7:7">
      <c r="G1048553" s="84"/>
    </row>
    <row r="1048554" s="45" customFormat="1" customHeight="1" spans="7:7">
      <c r="G1048554" s="84"/>
    </row>
    <row r="1048555" s="45" customFormat="1" customHeight="1" spans="7:7">
      <c r="G1048555" s="84"/>
    </row>
    <row r="1048556" s="45" customFormat="1" customHeight="1" spans="7:7">
      <c r="G1048556" s="84"/>
    </row>
    <row r="1048557" s="45" customFormat="1" customHeight="1" spans="7:7">
      <c r="G1048557" s="84"/>
    </row>
    <row r="1048558" s="45" customFormat="1" customHeight="1" spans="7:7">
      <c r="G1048558" s="84"/>
    </row>
    <row r="1048559" s="45" customFormat="1" customHeight="1" spans="7:7">
      <c r="G1048559" s="84"/>
    </row>
    <row r="1048560" s="45" customFormat="1" customHeight="1" spans="7:7">
      <c r="G1048560" s="84"/>
    </row>
    <row r="1048561" s="45" customFormat="1" customHeight="1" spans="7:7">
      <c r="G1048561" s="84"/>
    </row>
    <row r="1048562" s="45" customFormat="1" customHeight="1" spans="7:7">
      <c r="G1048562" s="84"/>
    </row>
    <row r="1048563" s="45" customFormat="1" customHeight="1" spans="7:7">
      <c r="G1048563" s="84"/>
    </row>
    <row r="1048564" s="45" customFormat="1" customHeight="1" spans="7:7">
      <c r="G1048564" s="84"/>
    </row>
    <row r="1048565" s="45" customFormat="1" customHeight="1" spans="7:7">
      <c r="G1048565" s="84"/>
    </row>
    <row r="1048566" s="45" customFormat="1" customHeight="1" spans="7:7">
      <c r="G1048566" s="84"/>
    </row>
    <row r="1048567" s="45" customFormat="1" customHeight="1" spans="7:7">
      <c r="G1048567" s="84"/>
    </row>
    <row r="1048568" s="45" customFormat="1" customHeight="1" spans="7:7">
      <c r="G1048568" s="84"/>
    </row>
    <row r="1048569" s="45" customFormat="1" customHeight="1" spans="7:7">
      <c r="G1048569" s="84"/>
    </row>
    <row r="1048570" s="45" customFormat="1" customHeight="1" spans="7:7">
      <c r="G1048570" s="84"/>
    </row>
    <row r="1048571" s="45" customFormat="1" customHeight="1" spans="7:7">
      <c r="G1048571" s="84"/>
    </row>
    <row r="1048572" s="45" customFormat="1" customHeight="1" spans="7:7">
      <c r="G1048572" s="84"/>
    </row>
    <row r="1048573" s="45" customFormat="1" customHeight="1" spans="7:7">
      <c r="G1048573" s="84"/>
    </row>
    <row r="1048574" s="45" customFormat="1" customHeight="1" spans="7:7">
      <c r="G1048574" s="84"/>
    </row>
    <row r="1048575" s="45" customFormat="1" customHeight="1" spans="7:7">
      <c r="G1048575" s="84"/>
    </row>
  </sheetData>
  <autoFilter ref="A2:XFD102">
    <extLst/>
  </autoFilter>
  <mergeCells count="2">
    <mergeCell ref="A1:P1"/>
    <mergeCell ref="C13:E13"/>
  </mergeCells>
  <conditionalFormatting sqref="B10">
    <cfRule type="duplicateValues" dxfId="0" priority="1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3"/>
  <sheetViews>
    <sheetView topLeftCell="A43" workbookViewId="0">
      <selection activeCell="I31" sqref="I31"/>
    </sheetView>
  </sheetViews>
  <sheetFormatPr defaultColWidth="9" defaultRowHeight="14.25"/>
  <cols>
    <col min="1" max="10" width="9" style="7"/>
    <col min="11" max="11" width="9.625" style="7"/>
    <col min="12" max="16383" width="9" style="7"/>
  </cols>
  <sheetData>
    <row r="1" s="1" customFormat="1" ht="43" customHeight="1" spans="1:249">
      <c r="A1" s="8" t="s">
        <v>361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IF1" s="40"/>
      <c r="IG1" s="40"/>
      <c r="IH1" s="40"/>
      <c r="II1" s="40"/>
      <c r="IJ1" s="40"/>
      <c r="IK1" s="40"/>
      <c r="IL1" s="40"/>
      <c r="IM1" s="40"/>
      <c r="IN1" s="40"/>
      <c r="IO1" s="40"/>
    </row>
    <row r="2" s="2" customFormat="1" ht="43" customHeight="1" spans="1:23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25" t="s">
        <v>15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</row>
    <row r="3" s="2" customFormat="1" ht="56" customHeight="1" spans="1:248">
      <c r="A3" s="10">
        <v>107</v>
      </c>
      <c r="B3" s="11"/>
      <c r="C3" s="12" t="s">
        <v>362</v>
      </c>
      <c r="D3" s="12"/>
      <c r="E3" s="12"/>
      <c r="F3" s="11"/>
      <c r="G3" s="12" t="s">
        <v>363</v>
      </c>
      <c r="H3" s="10" t="s">
        <v>364</v>
      </c>
      <c r="I3" s="10" t="s">
        <v>54</v>
      </c>
      <c r="J3" s="10" t="s">
        <v>57</v>
      </c>
      <c r="K3" s="10">
        <v>13795958317</v>
      </c>
      <c r="L3" s="26" t="s">
        <v>45</v>
      </c>
      <c r="M3" s="27" t="s">
        <v>23</v>
      </c>
      <c r="N3" s="28"/>
      <c r="O3" s="27" t="s">
        <v>24</v>
      </c>
      <c r="P3" s="29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N3" s="7"/>
    </row>
    <row r="4" s="3" customFormat="1" ht="34" customHeight="1" spans="1:248">
      <c r="A4" s="9">
        <v>30</v>
      </c>
      <c r="B4" s="13">
        <v>159510</v>
      </c>
      <c r="C4" s="14" t="s">
        <v>127</v>
      </c>
      <c r="D4" s="14" t="s">
        <v>128</v>
      </c>
      <c r="E4" s="14" t="s">
        <v>129</v>
      </c>
      <c r="F4" s="15">
        <v>88</v>
      </c>
      <c r="G4" s="14" t="s">
        <v>365</v>
      </c>
      <c r="H4" s="10" t="s">
        <v>366</v>
      </c>
      <c r="I4" s="15" t="s">
        <v>367</v>
      </c>
      <c r="J4" s="10" t="s">
        <v>133</v>
      </c>
      <c r="K4" s="10">
        <v>13882103197</v>
      </c>
      <c r="L4" s="10" t="s">
        <v>45</v>
      </c>
      <c r="M4" s="15" t="s">
        <v>23</v>
      </c>
      <c r="N4" s="15" t="s">
        <v>23</v>
      </c>
      <c r="O4" s="10" t="s">
        <v>24</v>
      </c>
      <c r="P4" s="30" t="s">
        <v>368</v>
      </c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N4" s="37"/>
    </row>
    <row r="5" s="3" customFormat="1" ht="34" customHeight="1" spans="1:248">
      <c r="A5" s="9">
        <v>31</v>
      </c>
      <c r="B5" s="16">
        <v>159521</v>
      </c>
      <c r="C5" s="14" t="s">
        <v>134</v>
      </c>
      <c r="D5" s="14" t="s">
        <v>135</v>
      </c>
      <c r="E5" s="14" t="s">
        <v>129</v>
      </c>
      <c r="F5" s="15">
        <v>98</v>
      </c>
      <c r="G5" s="14" t="s">
        <v>365</v>
      </c>
      <c r="H5" s="10" t="s">
        <v>366</v>
      </c>
      <c r="I5" s="15" t="s">
        <v>367</v>
      </c>
      <c r="J5" s="10" t="s">
        <v>133</v>
      </c>
      <c r="K5" s="10">
        <v>13882103197</v>
      </c>
      <c r="L5" s="10" t="s">
        <v>45</v>
      </c>
      <c r="M5" s="15" t="s">
        <v>23</v>
      </c>
      <c r="N5" s="15" t="s">
        <v>23</v>
      </c>
      <c r="O5" s="10" t="s">
        <v>24</v>
      </c>
      <c r="P5" s="30" t="s">
        <v>368</v>
      </c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N5" s="37"/>
    </row>
    <row r="6" s="3" customFormat="1" ht="34" customHeight="1" spans="1:248">
      <c r="A6" s="9">
        <v>32</v>
      </c>
      <c r="B6" s="16">
        <v>159536</v>
      </c>
      <c r="C6" s="14" t="s">
        <v>98</v>
      </c>
      <c r="D6" s="14" t="s">
        <v>136</v>
      </c>
      <c r="E6" s="14" t="s">
        <v>129</v>
      </c>
      <c r="F6" s="15">
        <v>98</v>
      </c>
      <c r="G6" s="14" t="s">
        <v>365</v>
      </c>
      <c r="H6" s="10" t="s">
        <v>366</v>
      </c>
      <c r="I6" s="15" t="s">
        <v>367</v>
      </c>
      <c r="J6" s="10" t="s">
        <v>133</v>
      </c>
      <c r="K6" s="10">
        <v>13882103197</v>
      </c>
      <c r="L6" s="10" t="s">
        <v>45</v>
      </c>
      <c r="M6" s="15" t="s">
        <v>23</v>
      </c>
      <c r="N6" s="15" t="s">
        <v>23</v>
      </c>
      <c r="O6" s="10" t="s">
        <v>24</v>
      </c>
      <c r="P6" s="30" t="s">
        <v>368</v>
      </c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N6" s="37"/>
    </row>
    <row r="7" s="3" customFormat="1" ht="34" customHeight="1" spans="1:248">
      <c r="A7" s="9">
        <v>33</v>
      </c>
      <c r="B7" s="16">
        <v>159523</v>
      </c>
      <c r="C7" s="14" t="s">
        <v>137</v>
      </c>
      <c r="D7" s="14" t="s">
        <v>138</v>
      </c>
      <c r="E7" s="14" t="s">
        <v>129</v>
      </c>
      <c r="F7" s="15">
        <v>118</v>
      </c>
      <c r="G7" s="14" t="s">
        <v>365</v>
      </c>
      <c r="H7" s="10" t="s">
        <v>366</v>
      </c>
      <c r="I7" s="15" t="s">
        <v>367</v>
      </c>
      <c r="J7" s="10" t="s">
        <v>133</v>
      </c>
      <c r="K7" s="10">
        <v>13882103197</v>
      </c>
      <c r="L7" s="10" t="s">
        <v>45</v>
      </c>
      <c r="M7" s="15" t="s">
        <v>23</v>
      </c>
      <c r="N7" s="15" t="s">
        <v>23</v>
      </c>
      <c r="O7" s="10" t="s">
        <v>24</v>
      </c>
      <c r="P7" s="30" t="s">
        <v>368</v>
      </c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N7" s="37"/>
    </row>
    <row r="8" s="3" customFormat="1" ht="34" customHeight="1" spans="1:248">
      <c r="A8" s="9">
        <v>34</v>
      </c>
      <c r="B8" s="16">
        <v>159520</v>
      </c>
      <c r="C8" s="14" t="s">
        <v>172</v>
      </c>
      <c r="D8" s="14" t="s">
        <v>173</v>
      </c>
      <c r="E8" s="14" t="s">
        <v>129</v>
      </c>
      <c r="F8" s="15">
        <v>118</v>
      </c>
      <c r="G8" s="14" t="s">
        <v>365</v>
      </c>
      <c r="H8" s="10" t="s">
        <v>366</v>
      </c>
      <c r="I8" s="15" t="s">
        <v>367</v>
      </c>
      <c r="J8" s="10" t="s">
        <v>133</v>
      </c>
      <c r="K8" s="10">
        <v>13882103197</v>
      </c>
      <c r="L8" s="10" t="s">
        <v>45</v>
      </c>
      <c r="M8" s="15" t="s">
        <v>23</v>
      </c>
      <c r="N8" s="15" t="s">
        <v>23</v>
      </c>
      <c r="O8" s="10" t="s">
        <v>24</v>
      </c>
      <c r="P8" s="30" t="s">
        <v>368</v>
      </c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N8" s="37"/>
    </row>
    <row r="9" s="3" customFormat="1" ht="34" customHeight="1" spans="1:248">
      <c r="A9" s="9">
        <v>35</v>
      </c>
      <c r="B9" s="16">
        <v>159509</v>
      </c>
      <c r="C9" s="14" t="s">
        <v>169</v>
      </c>
      <c r="D9" s="14" t="s">
        <v>170</v>
      </c>
      <c r="E9" s="14" t="s">
        <v>129</v>
      </c>
      <c r="F9" s="15">
        <v>118</v>
      </c>
      <c r="G9" s="14" t="s">
        <v>365</v>
      </c>
      <c r="H9" s="10" t="s">
        <v>366</v>
      </c>
      <c r="I9" s="15" t="s">
        <v>367</v>
      </c>
      <c r="J9" s="10" t="s">
        <v>133</v>
      </c>
      <c r="K9" s="10">
        <v>13882103197</v>
      </c>
      <c r="L9" s="10" t="s">
        <v>45</v>
      </c>
      <c r="M9" s="15" t="s">
        <v>23</v>
      </c>
      <c r="N9" s="15" t="s">
        <v>23</v>
      </c>
      <c r="O9" s="10" t="s">
        <v>24</v>
      </c>
      <c r="P9" s="30" t="s">
        <v>368</v>
      </c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N9" s="37"/>
    </row>
    <row r="10" s="3" customFormat="1" ht="34" customHeight="1" spans="1:248">
      <c r="A10" s="9">
        <v>36</v>
      </c>
      <c r="B10" s="16">
        <v>159507</v>
      </c>
      <c r="C10" s="14" t="s">
        <v>139</v>
      </c>
      <c r="D10" s="14" t="s">
        <v>140</v>
      </c>
      <c r="E10" s="14" t="s">
        <v>129</v>
      </c>
      <c r="F10" s="15">
        <v>128</v>
      </c>
      <c r="G10" s="14" t="s">
        <v>365</v>
      </c>
      <c r="H10" s="10" t="s">
        <v>366</v>
      </c>
      <c r="I10" s="15" t="s">
        <v>367</v>
      </c>
      <c r="J10" s="10" t="s">
        <v>133</v>
      </c>
      <c r="K10" s="10">
        <v>13882103197</v>
      </c>
      <c r="L10" s="10" t="s">
        <v>45</v>
      </c>
      <c r="M10" s="15" t="s">
        <v>23</v>
      </c>
      <c r="N10" s="15" t="s">
        <v>23</v>
      </c>
      <c r="O10" s="10" t="s">
        <v>24</v>
      </c>
      <c r="P10" s="30" t="s">
        <v>368</v>
      </c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N10" s="37"/>
    </row>
    <row r="11" s="3" customFormat="1" ht="34" customHeight="1" spans="1:248">
      <c r="A11" s="9">
        <v>37</v>
      </c>
      <c r="B11" s="16">
        <v>159512</v>
      </c>
      <c r="C11" s="14" t="s">
        <v>141</v>
      </c>
      <c r="D11" s="14" t="s">
        <v>142</v>
      </c>
      <c r="E11" s="14" t="s">
        <v>129</v>
      </c>
      <c r="F11" s="15">
        <v>128</v>
      </c>
      <c r="G11" s="14" t="s">
        <v>365</v>
      </c>
      <c r="H11" s="10" t="s">
        <v>366</v>
      </c>
      <c r="I11" s="15" t="s">
        <v>367</v>
      </c>
      <c r="J11" s="10" t="s">
        <v>133</v>
      </c>
      <c r="K11" s="10">
        <v>13882103197</v>
      </c>
      <c r="L11" s="10" t="s">
        <v>45</v>
      </c>
      <c r="M11" s="15" t="s">
        <v>23</v>
      </c>
      <c r="N11" s="15" t="s">
        <v>23</v>
      </c>
      <c r="O11" s="10" t="s">
        <v>24</v>
      </c>
      <c r="P11" s="30" t="s">
        <v>368</v>
      </c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N11" s="37"/>
    </row>
    <row r="12" s="3" customFormat="1" ht="34" customHeight="1" spans="1:248">
      <c r="A12" s="9">
        <v>38</v>
      </c>
      <c r="B12" s="16">
        <v>159506</v>
      </c>
      <c r="C12" s="14" t="s">
        <v>143</v>
      </c>
      <c r="D12" s="14" t="s">
        <v>144</v>
      </c>
      <c r="E12" s="14" t="s">
        <v>129</v>
      </c>
      <c r="F12" s="15">
        <v>128</v>
      </c>
      <c r="G12" s="14" t="s">
        <v>365</v>
      </c>
      <c r="H12" s="10" t="s">
        <v>366</v>
      </c>
      <c r="I12" s="15" t="s">
        <v>367</v>
      </c>
      <c r="J12" s="10" t="s">
        <v>133</v>
      </c>
      <c r="K12" s="10">
        <v>13882103197</v>
      </c>
      <c r="L12" s="10" t="s">
        <v>45</v>
      </c>
      <c r="M12" s="15" t="s">
        <v>23</v>
      </c>
      <c r="N12" s="15" t="s">
        <v>23</v>
      </c>
      <c r="O12" s="10" t="s">
        <v>24</v>
      </c>
      <c r="P12" s="30" t="s">
        <v>368</v>
      </c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N12" s="37"/>
    </row>
    <row r="13" s="3" customFormat="1" ht="34" customHeight="1" spans="1:248">
      <c r="A13" s="9">
        <v>39</v>
      </c>
      <c r="B13" s="16">
        <v>128521</v>
      </c>
      <c r="C13" s="14" t="s">
        <v>145</v>
      </c>
      <c r="D13" s="14" t="s">
        <v>146</v>
      </c>
      <c r="E13" s="14" t="s">
        <v>129</v>
      </c>
      <c r="F13" s="15">
        <v>138</v>
      </c>
      <c r="G13" s="14" t="s">
        <v>365</v>
      </c>
      <c r="H13" s="10" t="s">
        <v>366</v>
      </c>
      <c r="I13" s="15" t="s">
        <v>367</v>
      </c>
      <c r="J13" s="10" t="s">
        <v>133</v>
      </c>
      <c r="K13" s="10">
        <v>13882103197</v>
      </c>
      <c r="L13" s="10" t="s">
        <v>45</v>
      </c>
      <c r="M13" s="15" t="s">
        <v>23</v>
      </c>
      <c r="N13" s="15" t="s">
        <v>23</v>
      </c>
      <c r="O13" s="10" t="s">
        <v>24</v>
      </c>
      <c r="P13" s="30" t="s">
        <v>368</v>
      </c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N13" s="37"/>
    </row>
    <row r="14" s="3" customFormat="1" ht="34" customHeight="1" spans="1:248">
      <c r="A14" s="9">
        <v>40</v>
      </c>
      <c r="B14" s="16">
        <v>111002</v>
      </c>
      <c r="C14" s="14" t="s">
        <v>147</v>
      </c>
      <c r="D14" s="14" t="s">
        <v>146</v>
      </c>
      <c r="E14" s="14" t="s">
        <v>129</v>
      </c>
      <c r="F14" s="15">
        <v>138</v>
      </c>
      <c r="G14" s="14" t="s">
        <v>365</v>
      </c>
      <c r="H14" s="10" t="s">
        <v>366</v>
      </c>
      <c r="I14" s="15" t="s">
        <v>367</v>
      </c>
      <c r="J14" s="10" t="s">
        <v>133</v>
      </c>
      <c r="K14" s="10">
        <v>13882103197</v>
      </c>
      <c r="L14" s="10" t="s">
        <v>45</v>
      </c>
      <c r="M14" s="15" t="s">
        <v>23</v>
      </c>
      <c r="N14" s="15" t="s">
        <v>23</v>
      </c>
      <c r="O14" s="10" t="s">
        <v>24</v>
      </c>
      <c r="P14" s="30" t="s">
        <v>368</v>
      </c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N14" s="37"/>
    </row>
    <row r="15" s="3" customFormat="1" ht="34" customHeight="1" spans="1:248">
      <c r="A15" s="9">
        <v>41</v>
      </c>
      <c r="B15" s="16">
        <v>159511</v>
      </c>
      <c r="C15" s="14" t="s">
        <v>148</v>
      </c>
      <c r="D15" s="14" t="s">
        <v>149</v>
      </c>
      <c r="E15" s="14" t="s">
        <v>129</v>
      </c>
      <c r="F15" s="15">
        <v>138</v>
      </c>
      <c r="G15" s="14" t="s">
        <v>365</v>
      </c>
      <c r="H15" s="10" t="s">
        <v>366</v>
      </c>
      <c r="I15" s="15" t="s">
        <v>367</v>
      </c>
      <c r="J15" s="10" t="s">
        <v>133</v>
      </c>
      <c r="K15" s="10">
        <v>13882103197</v>
      </c>
      <c r="L15" s="10" t="s">
        <v>45</v>
      </c>
      <c r="M15" s="15" t="s">
        <v>23</v>
      </c>
      <c r="N15" s="15" t="s">
        <v>23</v>
      </c>
      <c r="O15" s="10" t="s">
        <v>24</v>
      </c>
      <c r="P15" s="30" t="s">
        <v>368</v>
      </c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N15" s="37"/>
    </row>
    <row r="16" s="3" customFormat="1" ht="34" customHeight="1" spans="1:248">
      <c r="A16" s="9">
        <v>42</v>
      </c>
      <c r="B16" s="16">
        <v>104016</v>
      </c>
      <c r="C16" s="14" t="s">
        <v>150</v>
      </c>
      <c r="D16" s="14" t="s">
        <v>151</v>
      </c>
      <c r="E16" s="14" t="s">
        <v>129</v>
      </c>
      <c r="F16" s="15">
        <v>148</v>
      </c>
      <c r="G16" s="14" t="s">
        <v>365</v>
      </c>
      <c r="H16" s="10" t="s">
        <v>366</v>
      </c>
      <c r="I16" s="15" t="s">
        <v>367</v>
      </c>
      <c r="J16" s="10" t="s">
        <v>133</v>
      </c>
      <c r="K16" s="10">
        <v>13882103197</v>
      </c>
      <c r="L16" s="10" t="s">
        <v>45</v>
      </c>
      <c r="M16" s="15" t="s">
        <v>23</v>
      </c>
      <c r="N16" s="15" t="s">
        <v>23</v>
      </c>
      <c r="O16" s="10" t="s">
        <v>24</v>
      </c>
      <c r="P16" s="30" t="s">
        <v>368</v>
      </c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N16" s="37"/>
    </row>
    <row r="17" s="3" customFormat="1" ht="34" customHeight="1" spans="1:248">
      <c r="A17" s="9">
        <v>43</v>
      </c>
      <c r="B17" s="16">
        <v>120756</v>
      </c>
      <c r="C17" s="14" t="s">
        <v>152</v>
      </c>
      <c r="D17" s="14" t="s">
        <v>146</v>
      </c>
      <c r="E17" s="14" t="s">
        <v>129</v>
      </c>
      <c r="F17" s="15">
        <v>148</v>
      </c>
      <c r="G17" s="14" t="s">
        <v>365</v>
      </c>
      <c r="H17" s="10" t="s">
        <v>366</v>
      </c>
      <c r="I17" s="15" t="s">
        <v>367</v>
      </c>
      <c r="J17" s="10" t="s">
        <v>133</v>
      </c>
      <c r="K17" s="10">
        <v>13882103197</v>
      </c>
      <c r="L17" s="10" t="s">
        <v>45</v>
      </c>
      <c r="M17" s="15" t="s">
        <v>23</v>
      </c>
      <c r="N17" s="15" t="s">
        <v>23</v>
      </c>
      <c r="O17" s="10" t="s">
        <v>24</v>
      </c>
      <c r="P17" s="30" t="s">
        <v>368</v>
      </c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N17" s="37"/>
    </row>
    <row r="18" s="3" customFormat="1" ht="34" customHeight="1" spans="1:249">
      <c r="A18" s="9">
        <v>44</v>
      </c>
      <c r="B18" s="16">
        <v>160067</v>
      </c>
      <c r="C18" s="14" t="s">
        <v>153</v>
      </c>
      <c r="D18" s="14" t="s">
        <v>146</v>
      </c>
      <c r="E18" s="14" t="s">
        <v>129</v>
      </c>
      <c r="F18" s="15">
        <v>158</v>
      </c>
      <c r="G18" s="14" t="s">
        <v>369</v>
      </c>
      <c r="H18" s="10" t="s">
        <v>366</v>
      </c>
      <c r="I18" s="15" t="s">
        <v>367</v>
      </c>
      <c r="J18" s="10" t="s">
        <v>133</v>
      </c>
      <c r="K18" s="10">
        <v>13882103197</v>
      </c>
      <c r="L18" s="10" t="s">
        <v>45</v>
      </c>
      <c r="M18" s="15" t="s">
        <v>23</v>
      </c>
      <c r="N18" s="15" t="s">
        <v>23</v>
      </c>
      <c r="O18" s="10" t="s">
        <v>24</v>
      </c>
      <c r="P18" s="30" t="s">
        <v>368</v>
      </c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</row>
    <row r="19" s="3" customFormat="1" ht="34" customHeight="1" spans="1:249">
      <c r="A19" s="9">
        <v>45</v>
      </c>
      <c r="B19" s="16">
        <v>159519</v>
      </c>
      <c r="C19" s="14" t="s">
        <v>155</v>
      </c>
      <c r="D19" s="14" t="s">
        <v>146</v>
      </c>
      <c r="E19" s="14" t="s">
        <v>129</v>
      </c>
      <c r="F19" s="15">
        <v>168</v>
      </c>
      <c r="G19" s="14" t="s">
        <v>369</v>
      </c>
      <c r="H19" s="10" t="s">
        <v>366</v>
      </c>
      <c r="I19" s="15" t="s">
        <v>367</v>
      </c>
      <c r="J19" s="10" t="s">
        <v>133</v>
      </c>
      <c r="K19" s="10">
        <v>13882103197</v>
      </c>
      <c r="L19" s="10" t="s">
        <v>45</v>
      </c>
      <c r="M19" s="15" t="s">
        <v>23</v>
      </c>
      <c r="N19" s="15" t="s">
        <v>23</v>
      </c>
      <c r="O19" s="10" t="s">
        <v>24</v>
      </c>
      <c r="P19" s="30" t="s">
        <v>368</v>
      </c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</row>
    <row r="20" s="3" customFormat="1" ht="34" customHeight="1" spans="1:248">
      <c r="A20" s="9">
        <v>46</v>
      </c>
      <c r="B20" s="16">
        <v>155247</v>
      </c>
      <c r="C20" s="14" t="s">
        <v>156</v>
      </c>
      <c r="D20" s="14" t="s">
        <v>146</v>
      </c>
      <c r="E20" s="14" t="s">
        <v>129</v>
      </c>
      <c r="F20" s="15">
        <v>168</v>
      </c>
      <c r="G20" s="14" t="s">
        <v>369</v>
      </c>
      <c r="H20" s="10" t="s">
        <v>366</v>
      </c>
      <c r="I20" s="15" t="s">
        <v>367</v>
      </c>
      <c r="J20" s="10" t="s">
        <v>133</v>
      </c>
      <c r="K20" s="10">
        <v>13882103197</v>
      </c>
      <c r="L20" s="10" t="s">
        <v>45</v>
      </c>
      <c r="M20" s="15" t="s">
        <v>23</v>
      </c>
      <c r="N20" s="15" t="s">
        <v>23</v>
      </c>
      <c r="O20" s="10" t="s">
        <v>24</v>
      </c>
      <c r="P20" s="30" t="s">
        <v>368</v>
      </c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N20" s="37"/>
    </row>
    <row r="21" s="3" customFormat="1" ht="34" customHeight="1" spans="1:248">
      <c r="A21" s="9">
        <v>47</v>
      </c>
      <c r="B21" s="16">
        <v>159516</v>
      </c>
      <c r="C21" s="14" t="s">
        <v>157</v>
      </c>
      <c r="D21" s="14" t="s">
        <v>135</v>
      </c>
      <c r="E21" s="14" t="s">
        <v>129</v>
      </c>
      <c r="F21" s="15">
        <v>168</v>
      </c>
      <c r="G21" s="14" t="s">
        <v>369</v>
      </c>
      <c r="H21" s="10" t="s">
        <v>366</v>
      </c>
      <c r="I21" s="15" t="s">
        <v>367</v>
      </c>
      <c r="J21" s="10" t="s">
        <v>133</v>
      </c>
      <c r="K21" s="10">
        <v>13882103197</v>
      </c>
      <c r="L21" s="10" t="s">
        <v>45</v>
      </c>
      <c r="M21" s="15" t="s">
        <v>23</v>
      </c>
      <c r="N21" s="15" t="s">
        <v>23</v>
      </c>
      <c r="O21" s="10" t="s">
        <v>24</v>
      </c>
      <c r="P21" s="30" t="s">
        <v>368</v>
      </c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N21" s="37"/>
    </row>
    <row r="22" s="3" customFormat="1" ht="34" customHeight="1" spans="1:248">
      <c r="A22" s="9">
        <v>48</v>
      </c>
      <c r="B22" s="16">
        <v>159517</v>
      </c>
      <c r="C22" s="14" t="s">
        <v>158</v>
      </c>
      <c r="D22" s="14" t="s">
        <v>159</v>
      </c>
      <c r="E22" s="14" t="s">
        <v>129</v>
      </c>
      <c r="F22" s="15">
        <v>198</v>
      </c>
      <c r="G22" s="14" t="s">
        <v>369</v>
      </c>
      <c r="H22" s="10" t="s">
        <v>366</v>
      </c>
      <c r="I22" s="15" t="s">
        <v>367</v>
      </c>
      <c r="J22" s="10" t="s">
        <v>133</v>
      </c>
      <c r="K22" s="10">
        <v>13882103197</v>
      </c>
      <c r="L22" s="10" t="s">
        <v>45</v>
      </c>
      <c r="M22" s="15" t="s">
        <v>23</v>
      </c>
      <c r="N22" s="15" t="s">
        <v>23</v>
      </c>
      <c r="O22" s="10" t="s">
        <v>24</v>
      </c>
      <c r="P22" s="30" t="s">
        <v>368</v>
      </c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N22" s="37"/>
    </row>
    <row r="23" s="3" customFormat="1" ht="34" customHeight="1" spans="1:248">
      <c r="A23" s="9">
        <v>49</v>
      </c>
      <c r="B23" s="16">
        <v>159522</v>
      </c>
      <c r="C23" s="14" t="s">
        <v>160</v>
      </c>
      <c r="D23" s="14" t="s">
        <v>161</v>
      </c>
      <c r="E23" s="14" t="s">
        <v>129</v>
      </c>
      <c r="F23" s="15">
        <v>198</v>
      </c>
      <c r="G23" s="14" t="s">
        <v>369</v>
      </c>
      <c r="H23" s="10" t="s">
        <v>366</v>
      </c>
      <c r="I23" s="15" t="s">
        <v>367</v>
      </c>
      <c r="J23" s="10" t="s">
        <v>133</v>
      </c>
      <c r="K23" s="10">
        <v>13882103197</v>
      </c>
      <c r="L23" s="10" t="s">
        <v>45</v>
      </c>
      <c r="M23" s="15" t="s">
        <v>23</v>
      </c>
      <c r="N23" s="15" t="s">
        <v>23</v>
      </c>
      <c r="O23" s="10" t="s">
        <v>24</v>
      </c>
      <c r="P23" s="30" t="s">
        <v>368</v>
      </c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N23" s="37"/>
    </row>
    <row r="24" s="3" customFormat="1" ht="34" customHeight="1" spans="1:248">
      <c r="A24" s="9">
        <v>50</v>
      </c>
      <c r="B24" s="16">
        <v>159518</v>
      </c>
      <c r="C24" s="14" t="s">
        <v>162</v>
      </c>
      <c r="D24" s="14" t="s">
        <v>163</v>
      </c>
      <c r="E24" s="14" t="s">
        <v>129</v>
      </c>
      <c r="F24" s="15">
        <v>218</v>
      </c>
      <c r="G24" s="14" t="s">
        <v>369</v>
      </c>
      <c r="H24" s="10" t="s">
        <v>366</v>
      </c>
      <c r="I24" s="15" t="s">
        <v>367</v>
      </c>
      <c r="J24" s="10" t="s">
        <v>133</v>
      </c>
      <c r="K24" s="10">
        <v>13882103197</v>
      </c>
      <c r="L24" s="10" t="s">
        <v>45</v>
      </c>
      <c r="M24" s="15" t="s">
        <v>23</v>
      </c>
      <c r="N24" s="15" t="s">
        <v>23</v>
      </c>
      <c r="O24" s="10" t="s">
        <v>24</v>
      </c>
      <c r="P24" s="30" t="s">
        <v>368</v>
      </c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N24" s="37"/>
    </row>
    <row r="25" s="4" customFormat="1" ht="34" customHeight="1" spans="1:249">
      <c r="A25" s="9">
        <v>51</v>
      </c>
      <c r="B25" s="16">
        <v>128495</v>
      </c>
      <c r="C25" s="14" t="s">
        <v>164</v>
      </c>
      <c r="D25" s="14" t="s">
        <v>165</v>
      </c>
      <c r="E25" s="14" t="s">
        <v>129</v>
      </c>
      <c r="F25" s="15">
        <v>238</v>
      </c>
      <c r="G25" s="14" t="s">
        <v>369</v>
      </c>
      <c r="H25" s="10" t="s">
        <v>366</v>
      </c>
      <c r="I25" s="15" t="s">
        <v>367</v>
      </c>
      <c r="J25" s="10" t="s">
        <v>133</v>
      </c>
      <c r="K25" s="10">
        <v>13882103197</v>
      </c>
      <c r="L25" s="10" t="s">
        <v>45</v>
      </c>
      <c r="M25" s="15" t="s">
        <v>23</v>
      </c>
      <c r="N25" s="15" t="s">
        <v>23</v>
      </c>
      <c r="O25" s="10" t="s">
        <v>24</v>
      </c>
      <c r="P25" s="30" t="s">
        <v>368</v>
      </c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"/>
      <c r="IF25" s="3"/>
      <c r="IG25" s="3"/>
      <c r="IH25" s="3"/>
      <c r="II25" s="3"/>
      <c r="IJ25" s="3"/>
      <c r="IK25" s="3"/>
      <c r="IL25" s="3"/>
      <c r="IM25" s="3"/>
      <c r="IN25" s="37"/>
      <c r="IO25" s="3"/>
    </row>
    <row r="26" s="2" customFormat="1" ht="34" customHeight="1" spans="1:249">
      <c r="A26" s="9">
        <v>52</v>
      </c>
      <c r="B26" s="16">
        <v>159513</v>
      </c>
      <c r="C26" s="14" t="s">
        <v>166</v>
      </c>
      <c r="D26" s="14" t="s">
        <v>167</v>
      </c>
      <c r="E26" s="14" t="s">
        <v>129</v>
      </c>
      <c r="F26" s="15">
        <v>268</v>
      </c>
      <c r="G26" s="14" t="s">
        <v>369</v>
      </c>
      <c r="H26" s="10" t="s">
        <v>366</v>
      </c>
      <c r="I26" s="15" t="s">
        <v>367</v>
      </c>
      <c r="J26" s="10" t="s">
        <v>133</v>
      </c>
      <c r="K26" s="10">
        <v>13882103197</v>
      </c>
      <c r="L26" s="10" t="s">
        <v>45</v>
      </c>
      <c r="M26" s="15" t="s">
        <v>23</v>
      </c>
      <c r="N26" s="15" t="s">
        <v>23</v>
      </c>
      <c r="O26" s="10" t="s">
        <v>24</v>
      </c>
      <c r="P26" s="30" t="s">
        <v>368</v>
      </c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"/>
      <c r="IF26" s="3"/>
      <c r="IG26" s="3"/>
      <c r="IH26" s="3"/>
      <c r="II26" s="3"/>
      <c r="IJ26" s="3"/>
      <c r="IK26" s="3"/>
      <c r="IL26" s="3"/>
      <c r="IM26" s="3"/>
      <c r="IN26" s="37"/>
      <c r="IO26" s="3"/>
    </row>
    <row r="27" s="2" customFormat="1" ht="34" customHeight="1" spans="1:249">
      <c r="A27" s="9">
        <v>53</v>
      </c>
      <c r="B27" s="16">
        <v>159515</v>
      </c>
      <c r="C27" s="14" t="s">
        <v>168</v>
      </c>
      <c r="D27" s="14" t="s">
        <v>161</v>
      </c>
      <c r="E27" s="14" t="s">
        <v>129</v>
      </c>
      <c r="F27" s="15">
        <v>268</v>
      </c>
      <c r="G27" s="14" t="s">
        <v>369</v>
      </c>
      <c r="H27" s="10" t="s">
        <v>366</v>
      </c>
      <c r="I27" s="15" t="s">
        <v>367</v>
      </c>
      <c r="J27" s="10" t="s">
        <v>133</v>
      </c>
      <c r="K27" s="10">
        <v>13882103197</v>
      </c>
      <c r="L27" s="10" t="s">
        <v>45</v>
      </c>
      <c r="M27" s="15" t="s">
        <v>23</v>
      </c>
      <c r="N27" s="15" t="s">
        <v>23</v>
      </c>
      <c r="O27" s="10" t="s">
        <v>24</v>
      </c>
      <c r="P27" s="30" t="s">
        <v>368</v>
      </c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"/>
      <c r="IF27" s="3"/>
      <c r="IG27" s="3"/>
      <c r="IH27" s="3"/>
      <c r="II27" s="3"/>
      <c r="IJ27" s="3"/>
      <c r="IK27" s="3"/>
      <c r="IL27" s="3"/>
      <c r="IM27" s="3"/>
      <c r="IN27" s="37"/>
      <c r="IO27" s="3"/>
    </row>
    <row r="28" s="2" customFormat="1" ht="34" customHeight="1" spans="1:249">
      <c r="A28" s="9">
        <v>54</v>
      </c>
      <c r="B28" s="16">
        <v>162622</v>
      </c>
      <c r="C28" s="14" t="s">
        <v>109</v>
      </c>
      <c r="D28" s="14" t="s">
        <v>174</v>
      </c>
      <c r="E28" s="14" t="s">
        <v>129</v>
      </c>
      <c r="F28" s="15">
        <v>348</v>
      </c>
      <c r="G28" s="14" t="s">
        <v>370</v>
      </c>
      <c r="H28" s="10" t="s">
        <v>366</v>
      </c>
      <c r="I28" s="15" t="s">
        <v>367</v>
      </c>
      <c r="J28" s="10" t="s">
        <v>133</v>
      </c>
      <c r="K28" s="10">
        <v>13882103197</v>
      </c>
      <c r="L28" s="10" t="s">
        <v>45</v>
      </c>
      <c r="M28" s="15" t="s">
        <v>23</v>
      </c>
      <c r="N28" s="15" t="s">
        <v>23</v>
      </c>
      <c r="O28" s="10" t="s">
        <v>24</v>
      </c>
      <c r="P28" s="30" t="s">
        <v>368</v>
      </c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"/>
      <c r="IF28" s="3"/>
      <c r="IG28" s="3"/>
      <c r="IH28" s="3"/>
      <c r="II28" s="3"/>
      <c r="IJ28" s="3"/>
      <c r="IK28" s="3"/>
      <c r="IL28" s="3"/>
      <c r="IM28" s="3"/>
      <c r="IN28" s="37"/>
      <c r="IO28" s="3"/>
    </row>
    <row r="29" s="5" customFormat="1" ht="34" customHeight="1" spans="1:16377">
      <c r="A29" s="17">
        <v>23</v>
      </c>
      <c r="B29" s="18">
        <v>144502</v>
      </c>
      <c r="C29" s="18" t="s">
        <v>371</v>
      </c>
      <c r="D29" s="18" t="s">
        <v>372</v>
      </c>
      <c r="E29" s="18" t="s">
        <v>373</v>
      </c>
      <c r="F29" s="17">
        <v>298</v>
      </c>
      <c r="G29" s="17" t="s">
        <v>374</v>
      </c>
      <c r="H29" s="19" t="s">
        <v>364</v>
      </c>
      <c r="I29" s="17" t="s">
        <v>373</v>
      </c>
      <c r="J29" s="17" t="s">
        <v>375</v>
      </c>
      <c r="K29" s="17">
        <v>15982415086</v>
      </c>
      <c r="L29" s="17" t="s">
        <v>32</v>
      </c>
      <c r="M29" s="31" t="s">
        <v>309</v>
      </c>
      <c r="N29" s="31" t="s">
        <v>309</v>
      </c>
      <c r="O29" s="32" t="s">
        <v>24</v>
      </c>
      <c r="P29" s="33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6"/>
      <c r="IF29" s="6"/>
      <c r="IG29" s="6"/>
      <c r="IH29" s="6"/>
      <c r="II29" s="6"/>
      <c r="IJ29" s="6"/>
      <c r="IK29" s="6"/>
      <c r="IL29" s="6"/>
      <c r="IM29" s="6"/>
      <c r="IN29" s="38"/>
      <c r="IO29" s="6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</row>
    <row r="30" s="5" customFormat="1" ht="34" customHeight="1" spans="1:16377">
      <c r="A30" s="17">
        <v>27</v>
      </c>
      <c r="B30" s="20">
        <v>139954</v>
      </c>
      <c r="C30" s="17" t="s">
        <v>376</v>
      </c>
      <c r="D30" s="20" t="s">
        <v>377</v>
      </c>
      <c r="E30" s="17" t="s">
        <v>378</v>
      </c>
      <c r="F30" s="17">
        <v>198</v>
      </c>
      <c r="G30" s="17" t="s">
        <v>379</v>
      </c>
      <c r="H30" s="19" t="s">
        <v>380</v>
      </c>
      <c r="I30" s="17" t="s">
        <v>381</v>
      </c>
      <c r="J30" s="17" t="s">
        <v>382</v>
      </c>
      <c r="K30" s="17">
        <v>17716131277</v>
      </c>
      <c r="L30" s="17" t="s">
        <v>45</v>
      </c>
      <c r="M30" s="17" t="s">
        <v>23</v>
      </c>
      <c r="N30" s="17" t="s">
        <v>383</v>
      </c>
      <c r="O30" s="17" t="s">
        <v>24</v>
      </c>
      <c r="P30" s="33" t="s">
        <v>384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</row>
    <row r="31" s="6" customFormat="1" ht="34" customHeight="1" spans="1:16377">
      <c r="A31" s="17">
        <v>57</v>
      </c>
      <c r="B31" s="21">
        <v>132358</v>
      </c>
      <c r="C31" s="21" t="s">
        <v>385</v>
      </c>
      <c r="D31" s="21" t="s">
        <v>386</v>
      </c>
      <c r="E31" s="21" t="s">
        <v>387</v>
      </c>
      <c r="F31" s="22">
        <v>4180</v>
      </c>
      <c r="G31" s="19" t="s">
        <v>388</v>
      </c>
      <c r="H31" s="19" t="s">
        <v>366</v>
      </c>
      <c r="I31" s="19" t="s">
        <v>389</v>
      </c>
      <c r="J31" s="19" t="s">
        <v>390</v>
      </c>
      <c r="K31" s="19">
        <v>18280201325</v>
      </c>
      <c r="L31" s="19" t="s">
        <v>32</v>
      </c>
      <c r="M31" s="34" t="s">
        <v>391</v>
      </c>
      <c r="N31" s="34" t="s">
        <v>391</v>
      </c>
      <c r="O31" s="35" t="s">
        <v>24</v>
      </c>
      <c r="P31" s="35" t="s">
        <v>368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5"/>
      <c r="IF31" s="5"/>
      <c r="IG31" s="5"/>
      <c r="IH31" s="5"/>
      <c r="II31" s="5"/>
      <c r="IJ31" s="5"/>
      <c r="IK31" s="5"/>
      <c r="IL31" s="5"/>
      <c r="IM31" s="5"/>
      <c r="IN31" s="39"/>
      <c r="IO31" s="5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</row>
    <row r="32" s="6" customFormat="1" ht="34" customHeight="1" spans="1:16377">
      <c r="A32" s="17">
        <v>58</v>
      </c>
      <c r="B32" s="21">
        <v>131669</v>
      </c>
      <c r="C32" s="21" t="s">
        <v>392</v>
      </c>
      <c r="D32" s="21" t="s">
        <v>393</v>
      </c>
      <c r="E32" s="21" t="s">
        <v>387</v>
      </c>
      <c r="F32" s="22">
        <v>3980</v>
      </c>
      <c r="G32" s="19" t="s">
        <v>388</v>
      </c>
      <c r="H32" s="19" t="s">
        <v>366</v>
      </c>
      <c r="I32" s="19" t="s">
        <v>389</v>
      </c>
      <c r="J32" s="19" t="s">
        <v>390</v>
      </c>
      <c r="K32" s="19">
        <v>18280201325</v>
      </c>
      <c r="L32" s="19" t="s">
        <v>32</v>
      </c>
      <c r="M32" s="34" t="s">
        <v>391</v>
      </c>
      <c r="N32" s="34" t="s">
        <v>391</v>
      </c>
      <c r="O32" s="35" t="s">
        <v>24</v>
      </c>
      <c r="P32" s="35" t="s">
        <v>368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5"/>
      <c r="IF32" s="5"/>
      <c r="IG32" s="5"/>
      <c r="IH32" s="5"/>
      <c r="II32" s="5"/>
      <c r="IJ32" s="5"/>
      <c r="IK32" s="5"/>
      <c r="IL32" s="5"/>
      <c r="IM32" s="5"/>
      <c r="IN32" s="39"/>
      <c r="IO32" s="5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</row>
    <row r="33" s="6" customFormat="1" ht="34" customHeight="1" spans="1:16377">
      <c r="A33" s="17">
        <v>59</v>
      </c>
      <c r="B33" s="21">
        <v>134108</v>
      </c>
      <c r="C33" s="21" t="s">
        <v>394</v>
      </c>
      <c r="D33" s="21" t="s">
        <v>395</v>
      </c>
      <c r="E33" s="21" t="s">
        <v>387</v>
      </c>
      <c r="F33" s="22">
        <v>358</v>
      </c>
      <c r="G33" s="19" t="s">
        <v>396</v>
      </c>
      <c r="H33" s="19" t="s">
        <v>366</v>
      </c>
      <c r="I33" s="19" t="s">
        <v>389</v>
      </c>
      <c r="J33" s="19" t="s">
        <v>390</v>
      </c>
      <c r="K33" s="19">
        <v>18280201325</v>
      </c>
      <c r="L33" s="19" t="s">
        <v>32</v>
      </c>
      <c r="M33" s="34" t="s">
        <v>391</v>
      </c>
      <c r="N33" s="34" t="s">
        <v>391</v>
      </c>
      <c r="O33" s="35" t="s">
        <v>24</v>
      </c>
      <c r="P33" s="35" t="s">
        <v>368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5"/>
      <c r="IF33" s="5"/>
      <c r="IG33" s="5"/>
      <c r="IH33" s="5"/>
      <c r="II33" s="5"/>
      <c r="IJ33" s="5"/>
      <c r="IK33" s="5"/>
      <c r="IL33" s="5"/>
      <c r="IM33" s="5"/>
      <c r="IN33" s="39"/>
      <c r="IO33" s="5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</row>
    <row r="34" s="6" customFormat="1" ht="34" customHeight="1" spans="1:16377">
      <c r="A34" s="17">
        <v>60</v>
      </c>
      <c r="B34" s="21">
        <v>119093</v>
      </c>
      <c r="C34" s="21" t="s">
        <v>397</v>
      </c>
      <c r="D34" s="21" t="s">
        <v>398</v>
      </c>
      <c r="E34" s="21" t="s">
        <v>399</v>
      </c>
      <c r="F34" s="22">
        <v>140</v>
      </c>
      <c r="G34" s="19" t="s">
        <v>400</v>
      </c>
      <c r="H34" s="19" t="s">
        <v>366</v>
      </c>
      <c r="I34" s="19" t="s">
        <v>389</v>
      </c>
      <c r="J34" s="19" t="s">
        <v>390</v>
      </c>
      <c r="K34" s="19">
        <v>18280201325</v>
      </c>
      <c r="L34" s="19" t="s">
        <v>32</v>
      </c>
      <c r="M34" s="34" t="s">
        <v>391</v>
      </c>
      <c r="N34" s="34" t="s">
        <v>391</v>
      </c>
      <c r="O34" s="35" t="s">
        <v>24</v>
      </c>
      <c r="P34" s="35" t="s">
        <v>368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5"/>
      <c r="IF34" s="5"/>
      <c r="IG34" s="5"/>
      <c r="IH34" s="5"/>
      <c r="II34" s="5"/>
      <c r="IJ34" s="5"/>
      <c r="IK34" s="5"/>
      <c r="IL34" s="5"/>
      <c r="IM34" s="5"/>
      <c r="IN34" s="39"/>
      <c r="IO34" s="5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</row>
    <row r="35" s="6" customFormat="1" ht="34" customHeight="1" spans="1:16377">
      <c r="A35" s="17">
        <v>61</v>
      </c>
      <c r="B35" s="21">
        <v>168745</v>
      </c>
      <c r="C35" s="21" t="s">
        <v>394</v>
      </c>
      <c r="D35" s="21" t="s">
        <v>401</v>
      </c>
      <c r="E35" s="21" t="s">
        <v>399</v>
      </c>
      <c r="F35" s="22">
        <v>468</v>
      </c>
      <c r="G35" s="19" t="s">
        <v>396</v>
      </c>
      <c r="H35" s="19" t="s">
        <v>366</v>
      </c>
      <c r="I35" s="19" t="s">
        <v>389</v>
      </c>
      <c r="J35" s="19" t="s">
        <v>390</v>
      </c>
      <c r="K35" s="19">
        <v>18280201325</v>
      </c>
      <c r="L35" s="19" t="s">
        <v>32</v>
      </c>
      <c r="M35" s="34" t="s">
        <v>391</v>
      </c>
      <c r="N35" s="34" t="s">
        <v>391</v>
      </c>
      <c r="O35" s="35" t="s">
        <v>24</v>
      </c>
      <c r="P35" s="35" t="s">
        <v>368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5"/>
      <c r="IF35" s="5"/>
      <c r="IG35" s="5"/>
      <c r="IH35" s="5"/>
      <c r="II35" s="5"/>
      <c r="IJ35" s="5"/>
      <c r="IK35" s="5"/>
      <c r="IL35" s="5"/>
      <c r="IM35" s="5"/>
      <c r="IN35" s="39"/>
      <c r="IO35" s="5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</row>
    <row r="36" s="6" customFormat="1" ht="34" customHeight="1" spans="1:16377">
      <c r="A36" s="17">
        <v>62</v>
      </c>
      <c r="B36" s="21">
        <v>148002</v>
      </c>
      <c r="C36" s="21" t="s">
        <v>402</v>
      </c>
      <c r="D36" s="21" t="s">
        <v>403</v>
      </c>
      <c r="E36" s="21" t="s">
        <v>387</v>
      </c>
      <c r="F36" s="22">
        <v>33</v>
      </c>
      <c r="G36" s="19" t="s">
        <v>404</v>
      </c>
      <c r="H36" s="19" t="s">
        <v>366</v>
      </c>
      <c r="I36" s="19" t="s">
        <v>389</v>
      </c>
      <c r="J36" s="19" t="s">
        <v>390</v>
      </c>
      <c r="K36" s="19">
        <v>18280201325</v>
      </c>
      <c r="L36" s="19" t="s">
        <v>32</v>
      </c>
      <c r="M36" s="34" t="s">
        <v>391</v>
      </c>
      <c r="N36" s="34" t="s">
        <v>391</v>
      </c>
      <c r="O36" s="35" t="s">
        <v>24</v>
      </c>
      <c r="P36" s="35" t="s">
        <v>368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5"/>
      <c r="IF36" s="5"/>
      <c r="IG36" s="5"/>
      <c r="IH36" s="5"/>
      <c r="II36" s="5"/>
      <c r="IJ36" s="5"/>
      <c r="IK36" s="5"/>
      <c r="IL36" s="5"/>
      <c r="IM36" s="5"/>
      <c r="IN36" s="39"/>
      <c r="IO36" s="5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  <c r="XEW36" s="38"/>
    </row>
    <row r="37" s="6" customFormat="1" ht="34" customHeight="1" spans="1:16377">
      <c r="A37" s="17">
        <v>63</v>
      </c>
      <c r="B37" s="21">
        <v>157003</v>
      </c>
      <c r="C37" s="21" t="s">
        <v>405</v>
      </c>
      <c r="D37" s="21" t="s">
        <v>406</v>
      </c>
      <c r="E37" s="21" t="s">
        <v>407</v>
      </c>
      <c r="F37" s="22">
        <v>398</v>
      </c>
      <c r="G37" s="19" t="s">
        <v>396</v>
      </c>
      <c r="H37" s="19" t="s">
        <v>366</v>
      </c>
      <c r="I37" s="19" t="s">
        <v>389</v>
      </c>
      <c r="J37" s="19" t="s">
        <v>390</v>
      </c>
      <c r="K37" s="19">
        <v>18280201325</v>
      </c>
      <c r="L37" s="19" t="s">
        <v>32</v>
      </c>
      <c r="M37" s="34" t="s">
        <v>391</v>
      </c>
      <c r="N37" s="34" t="s">
        <v>391</v>
      </c>
      <c r="O37" s="35" t="s">
        <v>24</v>
      </c>
      <c r="P37" s="35" t="s">
        <v>368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5"/>
      <c r="IF37" s="5"/>
      <c r="IG37" s="5"/>
      <c r="IH37" s="5"/>
      <c r="II37" s="5"/>
      <c r="IJ37" s="5"/>
      <c r="IK37" s="5"/>
      <c r="IL37" s="5"/>
      <c r="IM37" s="5"/>
      <c r="IN37" s="39"/>
      <c r="IO37" s="5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  <c r="XEW37" s="38"/>
    </row>
    <row r="38" s="6" customFormat="1" ht="34" customHeight="1" spans="1:16377">
      <c r="A38" s="17">
        <v>64</v>
      </c>
      <c r="B38" s="21">
        <v>159617</v>
      </c>
      <c r="C38" s="21" t="s">
        <v>408</v>
      </c>
      <c r="D38" s="21" t="s">
        <v>409</v>
      </c>
      <c r="E38" s="21" t="s">
        <v>387</v>
      </c>
      <c r="F38" s="22">
        <v>580</v>
      </c>
      <c r="G38" s="19" t="s">
        <v>396</v>
      </c>
      <c r="H38" s="19" t="s">
        <v>366</v>
      </c>
      <c r="I38" s="19" t="s">
        <v>389</v>
      </c>
      <c r="J38" s="19" t="s">
        <v>390</v>
      </c>
      <c r="K38" s="19">
        <v>18280201325</v>
      </c>
      <c r="L38" s="19" t="s">
        <v>32</v>
      </c>
      <c r="M38" s="34" t="s">
        <v>391</v>
      </c>
      <c r="N38" s="34" t="s">
        <v>391</v>
      </c>
      <c r="O38" s="35" t="s">
        <v>24</v>
      </c>
      <c r="P38" s="35" t="s">
        <v>368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5"/>
      <c r="IF38" s="5"/>
      <c r="IG38" s="5"/>
      <c r="IH38" s="5"/>
      <c r="II38" s="5"/>
      <c r="IJ38" s="5"/>
      <c r="IK38" s="5"/>
      <c r="IL38" s="5"/>
      <c r="IM38" s="5"/>
      <c r="IN38" s="39"/>
      <c r="IO38" s="5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  <c r="XEW38" s="38"/>
    </row>
    <row r="39" s="6" customFormat="1" ht="34" customHeight="1" spans="1:16377">
      <c r="A39" s="17">
        <v>65</v>
      </c>
      <c r="B39" s="21">
        <v>31090</v>
      </c>
      <c r="C39" s="21" t="s">
        <v>410</v>
      </c>
      <c r="D39" s="21" t="s">
        <v>411</v>
      </c>
      <c r="E39" s="21" t="s">
        <v>387</v>
      </c>
      <c r="F39" s="22">
        <v>738</v>
      </c>
      <c r="G39" s="19" t="s">
        <v>412</v>
      </c>
      <c r="H39" s="19" t="s">
        <v>366</v>
      </c>
      <c r="I39" s="19" t="s">
        <v>389</v>
      </c>
      <c r="J39" s="19" t="s">
        <v>390</v>
      </c>
      <c r="K39" s="19">
        <v>18280201325</v>
      </c>
      <c r="L39" s="19" t="s">
        <v>32</v>
      </c>
      <c r="M39" s="34" t="s">
        <v>391</v>
      </c>
      <c r="N39" s="34" t="s">
        <v>391</v>
      </c>
      <c r="O39" s="35" t="s">
        <v>24</v>
      </c>
      <c r="P39" s="35" t="s">
        <v>368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5"/>
      <c r="IF39" s="5"/>
      <c r="IG39" s="5"/>
      <c r="IH39" s="5"/>
      <c r="II39" s="5"/>
      <c r="IJ39" s="5"/>
      <c r="IK39" s="5"/>
      <c r="IL39" s="5"/>
      <c r="IM39" s="5"/>
      <c r="IN39" s="39"/>
      <c r="IO39" s="5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</row>
    <row r="40" s="6" customFormat="1" ht="34" customHeight="1" spans="1:16377">
      <c r="A40" s="17">
        <v>66</v>
      </c>
      <c r="B40" s="21">
        <v>31091</v>
      </c>
      <c r="C40" s="21" t="s">
        <v>413</v>
      </c>
      <c r="D40" s="21" t="s">
        <v>414</v>
      </c>
      <c r="E40" s="21" t="s">
        <v>387</v>
      </c>
      <c r="F40" s="22">
        <v>938</v>
      </c>
      <c r="G40" s="19" t="s">
        <v>412</v>
      </c>
      <c r="H40" s="19" t="s">
        <v>366</v>
      </c>
      <c r="I40" s="19" t="s">
        <v>389</v>
      </c>
      <c r="J40" s="19" t="s">
        <v>390</v>
      </c>
      <c r="K40" s="19">
        <v>18280201325</v>
      </c>
      <c r="L40" s="19" t="s">
        <v>32</v>
      </c>
      <c r="M40" s="34" t="s">
        <v>391</v>
      </c>
      <c r="N40" s="34" t="s">
        <v>391</v>
      </c>
      <c r="O40" s="35" t="s">
        <v>24</v>
      </c>
      <c r="P40" s="35" t="s">
        <v>368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5"/>
      <c r="IF40" s="5"/>
      <c r="IG40" s="5"/>
      <c r="IH40" s="5"/>
      <c r="II40" s="5"/>
      <c r="IJ40" s="5"/>
      <c r="IK40" s="5"/>
      <c r="IL40" s="5"/>
      <c r="IM40" s="5"/>
      <c r="IN40" s="39"/>
      <c r="IO40" s="5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  <c r="XEW40" s="38"/>
    </row>
    <row r="41" s="6" customFormat="1" ht="34" customHeight="1" spans="1:16377">
      <c r="A41" s="17">
        <v>67</v>
      </c>
      <c r="B41" s="21">
        <v>31092</v>
      </c>
      <c r="C41" s="21" t="s">
        <v>410</v>
      </c>
      <c r="D41" s="21" t="s">
        <v>415</v>
      </c>
      <c r="E41" s="21" t="s">
        <v>387</v>
      </c>
      <c r="F41" s="22">
        <v>1010</v>
      </c>
      <c r="G41" s="19" t="s">
        <v>412</v>
      </c>
      <c r="H41" s="19" t="s">
        <v>366</v>
      </c>
      <c r="I41" s="19" t="s">
        <v>389</v>
      </c>
      <c r="J41" s="19" t="s">
        <v>390</v>
      </c>
      <c r="K41" s="19">
        <v>18280201325</v>
      </c>
      <c r="L41" s="19" t="s">
        <v>32</v>
      </c>
      <c r="M41" s="34" t="s">
        <v>391</v>
      </c>
      <c r="N41" s="34" t="s">
        <v>391</v>
      </c>
      <c r="O41" s="35" t="s">
        <v>24</v>
      </c>
      <c r="P41" s="35" t="s">
        <v>368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5"/>
      <c r="IF41" s="5"/>
      <c r="IG41" s="5"/>
      <c r="IH41" s="5"/>
      <c r="II41" s="5"/>
      <c r="IJ41" s="5"/>
      <c r="IK41" s="5"/>
      <c r="IL41" s="5"/>
      <c r="IM41" s="5"/>
      <c r="IN41" s="39"/>
      <c r="IO41" s="5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</row>
    <row r="42" s="6" customFormat="1" ht="34" customHeight="1" spans="1:16377">
      <c r="A42" s="17">
        <v>68</v>
      </c>
      <c r="B42" s="21">
        <v>31093</v>
      </c>
      <c r="C42" s="21" t="s">
        <v>410</v>
      </c>
      <c r="D42" s="21" t="s">
        <v>416</v>
      </c>
      <c r="E42" s="21" t="s">
        <v>387</v>
      </c>
      <c r="F42" s="22">
        <v>1220</v>
      </c>
      <c r="G42" s="19" t="s">
        <v>412</v>
      </c>
      <c r="H42" s="19" t="s">
        <v>366</v>
      </c>
      <c r="I42" s="19" t="s">
        <v>389</v>
      </c>
      <c r="J42" s="19" t="s">
        <v>390</v>
      </c>
      <c r="K42" s="19">
        <v>18280201325</v>
      </c>
      <c r="L42" s="19" t="s">
        <v>32</v>
      </c>
      <c r="M42" s="34" t="s">
        <v>391</v>
      </c>
      <c r="N42" s="34" t="s">
        <v>391</v>
      </c>
      <c r="O42" s="35" t="s">
        <v>24</v>
      </c>
      <c r="P42" s="35" t="s">
        <v>368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5"/>
      <c r="IF42" s="5"/>
      <c r="IG42" s="5"/>
      <c r="IH42" s="5"/>
      <c r="II42" s="5"/>
      <c r="IJ42" s="5"/>
      <c r="IK42" s="5"/>
      <c r="IL42" s="5"/>
      <c r="IM42" s="5"/>
      <c r="IN42" s="39"/>
      <c r="IO42" s="5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</row>
    <row r="43" s="6" customFormat="1" ht="34" customHeight="1" spans="1:16377">
      <c r="A43" s="17">
        <v>69</v>
      </c>
      <c r="B43" s="21">
        <v>62917</v>
      </c>
      <c r="C43" s="21" t="s">
        <v>417</v>
      </c>
      <c r="D43" s="21">
        <v>1100</v>
      </c>
      <c r="E43" s="21" t="s">
        <v>387</v>
      </c>
      <c r="F43" s="22">
        <v>698</v>
      </c>
      <c r="G43" s="19" t="s">
        <v>412</v>
      </c>
      <c r="H43" s="19" t="s">
        <v>366</v>
      </c>
      <c r="I43" s="19" t="s">
        <v>389</v>
      </c>
      <c r="J43" s="19" t="s">
        <v>390</v>
      </c>
      <c r="K43" s="19">
        <v>18280201325</v>
      </c>
      <c r="L43" s="19" t="s">
        <v>32</v>
      </c>
      <c r="M43" s="34" t="s">
        <v>391</v>
      </c>
      <c r="N43" s="34" t="s">
        <v>391</v>
      </c>
      <c r="O43" s="35" t="s">
        <v>24</v>
      </c>
      <c r="P43" s="35" t="s">
        <v>368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5"/>
      <c r="IF43" s="5"/>
      <c r="IG43" s="5"/>
      <c r="IH43" s="5"/>
      <c r="II43" s="5"/>
      <c r="IJ43" s="5"/>
      <c r="IK43" s="5"/>
      <c r="IL43" s="5"/>
      <c r="IM43" s="5"/>
      <c r="IN43" s="39"/>
      <c r="IO43" s="5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</row>
    <row r="44" s="6" customFormat="1" ht="34" customHeight="1" spans="1:16377">
      <c r="A44" s="17">
        <v>70</v>
      </c>
      <c r="B44" s="21">
        <v>66534</v>
      </c>
      <c r="C44" s="21" t="s">
        <v>417</v>
      </c>
      <c r="D44" s="21" t="s">
        <v>418</v>
      </c>
      <c r="E44" s="21" t="s">
        <v>387</v>
      </c>
      <c r="F44" s="22">
        <v>1080</v>
      </c>
      <c r="G44" s="19" t="s">
        <v>412</v>
      </c>
      <c r="H44" s="19" t="s">
        <v>366</v>
      </c>
      <c r="I44" s="19" t="s">
        <v>389</v>
      </c>
      <c r="J44" s="19" t="s">
        <v>390</v>
      </c>
      <c r="K44" s="19">
        <v>18280201325</v>
      </c>
      <c r="L44" s="19" t="s">
        <v>32</v>
      </c>
      <c r="M44" s="34" t="s">
        <v>391</v>
      </c>
      <c r="N44" s="34" t="s">
        <v>391</v>
      </c>
      <c r="O44" s="35" t="s">
        <v>24</v>
      </c>
      <c r="P44" s="35" t="s">
        <v>368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5"/>
      <c r="IF44" s="5"/>
      <c r="IG44" s="5"/>
      <c r="IH44" s="5"/>
      <c r="II44" s="5"/>
      <c r="IJ44" s="5"/>
      <c r="IK44" s="5"/>
      <c r="IL44" s="5"/>
      <c r="IM44" s="5"/>
      <c r="IN44" s="39"/>
      <c r="IO44" s="5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</row>
    <row r="45" s="6" customFormat="1" ht="34" customHeight="1" spans="1:16377">
      <c r="A45" s="17">
        <v>71</v>
      </c>
      <c r="B45" s="21">
        <v>12987</v>
      </c>
      <c r="C45" s="21" t="s">
        <v>413</v>
      </c>
      <c r="D45" s="21" t="s">
        <v>419</v>
      </c>
      <c r="E45" s="21" t="s">
        <v>387</v>
      </c>
      <c r="F45" s="22">
        <v>1260</v>
      </c>
      <c r="G45" s="19" t="s">
        <v>412</v>
      </c>
      <c r="H45" s="19" t="s">
        <v>366</v>
      </c>
      <c r="I45" s="19" t="s">
        <v>389</v>
      </c>
      <c r="J45" s="19" t="s">
        <v>390</v>
      </c>
      <c r="K45" s="19">
        <v>18280201325</v>
      </c>
      <c r="L45" s="19" t="s">
        <v>32</v>
      </c>
      <c r="M45" s="34" t="s">
        <v>391</v>
      </c>
      <c r="N45" s="34" t="s">
        <v>391</v>
      </c>
      <c r="O45" s="35" t="s">
        <v>24</v>
      </c>
      <c r="P45" s="35" t="s">
        <v>368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5"/>
      <c r="IF45" s="5"/>
      <c r="IG45" s="5"/>
      <c r="IH45" s="5"/>
      <c r="II45" s="5"/>
      <c r="IJ45" s="5"/>
      <c r="IK45" s="5"/>
      <c r="IL45" s="5"/>
      <c r="IM45" s="5"/>
      <c r="IN45" s="39"/>
      <c r="IO45" s="5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  <c r="HPG45" s="38"/>
      <c r="HPH45" s="38"/>
      <c r="HPI45" s="38"/>
      <c r="HPJ45" s="38"/>
      <c r="HPK45" s="38"/>
      <c r="HPL45" s="38"/>
      <c r="HPM45" s="38"/>
      <c r="HPN45" s="38"/>
      <c r="HPO45" s="38"/>
      <c r="HPP45" s="38"/>
      <c r="HPQ45" s="38"/>
      <c r="HPR45" s="38"/>
      <c r="HPS45" s="38"/>
      <c r="HPT45" s="38"/>
      <c r="HPU45" s="38"/>
      <c r="HPV45" s="38"/>
      <c r="HPW45" s="38"/>
      <c r="HPX45" s="38"/>
      <c r="HPY45" s="38"/>
      <c r="HPZ45" s="38"/>
      <c r="HQA45" s="38"/>
      <c r="HQB45" s="38"/>
      <c r="HQC45" s="38"/>
      <c r="HQD45" s="38"/>
      <c r="HQE45" s="38"/>
      <c r="HQF45" s="38"/>
      <c r="HQG45" s="38"/>
      <c r="HQH45" s="38"/>
      <c r="HQI45" s="38"/>
      <c r="HQJ45" s="38"/>
      <c r="HQK45" s="38"/>
      <c r="HQL45" s="38"/>
      <c r="HQM45" s="38"/>
      <c r="HQN45" s="38"/>
      <c r="HQO45" s="38"/>
      <c r="HQP45" s="38"/>
      <c r="HQQ45" s="38"/>
      <c r="HQR45" s="38"/>
      <c r="HQS45" s="38"/>
      <c r="HQT45" s="38"/>
      <c r="HQU45" s="38"/>
      <c r="HQV45" s="38"/>
      <c r="HQW45" s="38"/>
      <c r="HQX45" s="38"/>
      <c r="HQY45" s="38"/>
      <c r="HQZ45" s="38"/>
      <c r="HRA45" s="38"/>
      <c r="HRB45" s="38"/>
      <c r="HRC45" s="38"/>
      <c r="HRD45" s="38"/>
      <c r="HRE45" s="38"/>
      <c r="HRF45" s="38"/>
      <c r="HRG45" s="38"/>
      <c r="HRH45" s="38"/>
      <c r="HRI45" s="38"/>
      <c r="HRJ45" s="38"/>
      <c r="HRK45" s="38"/>
      <c r="HRL45" s="38"/>
      <c r="HRM45" s="38"/>
      <c r="HRN45" s="38"/>
      <c r="HRO45" s="38"/>
      <c r="HRP45" s="38"/>
      <c r="HRQ45" s="38"/>
      <c r="HRR45" s="38"/>
      <c r="HRS45" s="38"/>
      <c r="HRT45" s="38"/>
      <c r="HRU45" s="38"/>
      <c r="HRV45" s="38"/>
      <c r="HRW45" s="38"/>
      <c r="HRX45" s="38"/>
      <c r="HRY45" s="38"/>
      <c r="HRZ45" s="38"/>
      <c r="HSA45" s="38"/>
      <c r="HSB45" s="38"/>
      <c r="HSC45" s="38"/>
      <c r="HSD45" s="38"/>
      <c r="HSE45" s="38"/>
      <c r="HSF45" s="38"/>
      <c r="HSG45" s="38"/>
      <c r="HSH45" s="38"/>
      <c r="HSI45" s="38"/>
      <c r="HSJ45" s="38"/>
      <c r="HSK45" s="38"/>
      <c r="HSL45" s="38"/>
      <c r="HSM45" s="38"/>
      <c r="HSN45" s="38"/>
      <c r="HSO45" s="38"/>
      <c r="HSP45" s="38"/>
      <c r="HSQ45" s="38"/>
      <c r="HSR45" s="38"/>
      <c r="HSS45" s="38"/>
      <c r="HST45" s="38"/>
      <c r="HSU45" s="38"/>
      <c r="HSV45" s="38"/>
      <c r="HSW45" s="38"/>
      <c r="HSX45" s="38"/>
      <c r="HSY45" s="38"/>
      <c r="HSZ45" s="38"/>
      <c r="HTA45" s="38"/>
      <c r="HTB45" s="38"/>
      <c r="HTC45" s="38"/>
      <c r="HTD45" s="38"/>
      <c r="HTE45" s="38"/>
      <c r="HTF45" s="38"/>
      <c r="HTG45" s="38"/>
      <c r="HTH45" s="38"/>
      <c r="HTI45" s="38"/>
      <c r="HTJ45" s="38"/>
      <c r="HTK45" s="38"/>
      <c r="HTL45" s="38"/>
      <c r="HTM45" s="38"/>
      <c r="HTN45" s="38"/>
      <c r="HTO45" s="38"/>
      <c r="HTP45" s="38"/>
      <c r="HTQ45" s="38"/>
      <c r="HTR45" s="38"/>
      <c r="HTS45" s="38"/>
      <c r="HTT45" s="38"/>
      <c r="HTU45" s="38"/>
      <c r="HTV45" s="38"/>
      <c r="HTW45" s="38"/>
      <c r="HTX45" s="38"/>
      <c r="HTY45" s="38"/>
      <c r="HTZ45" s="38"/>
      <c r="HUA45" s="38"/>
      <c r="HUB45" s="38"/>
      <c r="HUC45" s="38"/>
      <c r="HUD45" s="38"/>
      <c r="HUE45" s="38"/>
      <c r="HUF45" s="38"/>
      <c r="HUG45" s="38"/>
      <c r="HUH45" s="38"/>
      <c r="HUI45" s="38"/>
      <c r="HUJ45" s="38"/>
      <c r="HUK45" s="38"/>
      <c r="HUL45" s="38"/>
      <c r="HUM45" s="38"/>
      <c r="HUN45" s="38"/>
      <c r="HUO45" s="38"/>
      <c r="HUP45" s="38"/>
      <c r="HUQ45" s="38"/>
      <c r="HUR45" s="38"/>
      <c r="HUS45" s="38"/>
      <c r="HUT45" s="38"/>
      <c r="HUU45" s="38"/>
      <c r="HUV45" s="38"/>
      <c r="HUW45" s="38"/>
      <c r="HUX45" s="38"/>
      <c r="HUY45" s="38"/>
      <c r="HUZ45" s="38"/>
      <c r="HVA45" s="38"/>
      <c r="HVB45" s="38"/>
      <c r="HVC45" s="38"/>
      <c r="HVD45" s="38"/>
      <c r="HVE45" s="38"/>
      <c r="HVF45" s="38"/>
      <c r="HVG45" s="38"/>
      <c r="HVH45" s="38"/>
      <c r="HVI45" s="38"/>
      <c r="HVJ45" s="38"/>
      <c r="HVK45" s="38"/>
      <c r="HVL45" s="38"/>
      <c r="HVM45" s="38"/>
      <c r="HVN45" s="38"/>
      <c r="HVO45" s="38"/>
      <c r="HVP45" s="38"/>
      <c r="HVQ45" s="38"/>
      <c r="HVR45" s="38"/>
      <c r="HVS45" s="38"/>
      <c r="HVT45" s="38"/>
      <c r="HVU45" s="38"/>
      <c r="HVV45" s="38"/>
      <c r="HVW45" s="38"/>
      <c r="HVX45" s="38"/>
      <c r="HVY45" s="38"/>
      <c r="HVZ45" s="38"/>
      <c r="HWA45" s="38"/>
      <c r="HWB45" s="38"/>
      <c r="HWC45" s="38"/>
      <c r="HWD45" s="38"/>
      <c r="HWE45" s="38"/>
      <c r="HWF45" s="38"/>
      <c r="HWG45" s="38"/>
      <c r="HWH45" s="38"/>
      <c r="HWI45" s="38"/>
      <c r="HWJ45" s="38"/>
      <c r="HWK45" s="38"/>
      <c r="HWL45" s="38"/>
      <c r="HWM45" s="38"/>
      <c r="HWN45" s="38"/>
      <c r="HWO45" s="38"/>
      <c r="HWP45" s="38"/>
      <c r="HWQ45" s="38"/>
      <c r="HWR45" s="38"/>
      <c r="HWS45" s="38"/>
      <c r="HWT45" s="38"/>
      <c r="HWU45" s="38"/>
      <c r="HWV45" s="38"/>
      <c r="HWW45" s="38"/>
      <c r="HWX45" s="38"/>
      <c r="HWY45" s="38"/>
      <c r="HWZ45" s="38"/>
      <c r="HXA45" s="38"/>
      <c r="HXB45" s="38"/>
      <c r="HXC45" s="38"/>
      <c r="HXD45" s="38"/>
      <c r="HXE45" s="38"/>
      <c r="HXF45" s="38"/>
      <c r="HXG45" s="38"/>
      <c r="HXH45" s="38"/>
      <c r="HXI45" s="38"/>
      <c r="HXJ45" s="38"/>
      <c r="HXK45" s="38"/>
      <c r="HXL45" s="38"/>
      <c r="HXM45" s="38"/>
      <c r="HXN45" s="38"/>
      <c r="HXO45" s="38"/>
      <c r="HXP45" s="38"/>
      <c r="HXQ45" s="38"/>
      <c r="HXR45" s="38"/>
      <c r="HXS45" s="38"/>
      <c r="HXT45" s="38"/>
      <c r="HXU45" s="38"/>
      <c r="HXV45" s="38"/>
      <c r="HXW45" s="38"/>
      <c r="HXX45" s="38"/>
      <c r="HXY45" s="38"/>
      <c r="HXZ45" s="38"/>
      <c r="HYA45" s="38"/>
      <c r="HYB45" s="38"/>
      <c r="HYC45" s="38"/>
      <c r="HYD45" s="38"/>
      <c r="HYE45" s="38"/>
      <c r="HYF45" s="38"/>
      <c r="HYG45" s="38"/>
      <c r="HYH45" s="38"/>
      <c r="HYI45" s="38"/>
      <c r="HYJ45" s="38"/>
      <c r="HYK45" s="38"/>
      <c r="HYL45" s="38"/>
      <c r="HYM45" s="38"/>
      <c r="HYN45" s="38"/>
      <c r="HYO45" s="38"/>
      <c r="HYP45" s="38"/>
      <c r="HYQ45" s="38"/>
      <c r="HYR45" s="38"/>
      <c r="HYS45" s="38"/>
      <c r="HYT45" s="38"/>
      <c r="HYU45" s="38"/>
      <c r="HYV45" s="38"/>
      <c r="HYW45" s="38"/>
      <c r="HYX45" s="38"/>
      <c r="HYY45" s="38"/>
      <c r="HYZ45" s="38"/>
      <c r="HZA45" s="38"/>
      <c r="HZB45" s="38"/>
      <c r="HZC45" s="38"/>
      <c r="HZD45" s="38"/>
      <c r="HZE45" s="38"/>
      <c r="HZF45" s="38"/>
      <c r="HZG45" s="38"/>
      <c r="HZH45" s="38"/>
      <c r="HZI45" s="38"/>
      <c r="HZJ45" s="38"/>
      <c r="HZK45" s="38"/>
      <c r="HZL45" s="38"/>
      <c r="HZM45" s="38"/>
      <c r="HZN45" s="38"/>
      <c r="HZO45" s="38"/>
      <c r="HZP45" s="38"/>
      <c r="HZQ45" s="38"/>
      <c r="HZR45" s="38"/>
      <c r="HZS45" s="38"/>
      <c r="HZT45" s="38"/>
      <c r="HZU45" s="38"/>
      <c r="HZV45" s="38"/>
      <c r="HZW45" s="38"/>
      <c r="HZX45" s="38"/>
      <c r="HZY45" s="38"/>
      <c r="HZZ45" s="38"/>
      <c r="IAA45" s="38"/>
      <c r="IAB45" s="38"/>
      <c r="IAC45" s="38"/>
      <c r="IAD45" s="38"/>
      <c r="IAE45" s="38"/>
      <c r="IAF45" s="38"/>
      <c r="IAG45" s="38"/>
      <c r="IAH45" s="38"/>
      <c r="IAI45" s="38"/>
      <c r="IAJ45" s="38"/>
      <c r="IAK45" s="38"/>
      <c r="IAL45" s="38"/>
      <c r="IAM45" s="38"/>
      <c r="IAN45" s="38"/>
      <c r="IAO45" s="38"/>
      <c r="IAP45" s="38"/>
      <c r="IAQ45" s="38"/>
      <c r="IAR45" s="38"/>
      <c r="IAS45" s="38"/>
      <c r="IAT45" s="38"/>
      <c r="IAU45" s="38"/>
      <c r="IAV45" s="38"/>
      <c r="IAW45" s="38"/>
      <c r="IAX45" s="38"/>
      <c r="IAY45" s="38"/>
      <c r="IAZ45" s="38"/>
      <c r="IBA45" s="38"/>
      <c r="IBB45" s="38"/>
      <c r="IBC45" s="38"/>
      <c r="IBD45" s="38"/>
      <c r="IBE45" s="38"/>
      <c r="IBF45" s="38"/>
      <c r="IBG45" s="38"/>
      <c r="IBH45" s="38"/>
      <c r="IBI45" s="38"/>
      <c r="IBJ45" s="38"/>
      <c r="IBK45" s="38"/>
      <c r="IBL45" s="38"/>
      <c r="IBM45" s="38"/>
      <c r="IBN45" s="38"/>
      <c r="IBO45" s="38"/>
      <c r="IBP45" s="38"/>
      <c r="IBQ45" s="38"/>
      <c r="IBR45" s="38"/>
      <c r="IBS45" s="38"/>
      <c r="IBT45" s="38"/>
      <c r="IBU45" s="38"/>
      <c r="IBV45" s="38"/>
      <c r="IBW45" s="38"/>
      <c r="IBX45" s="38"/>
      <c r="IBY45" s="38"/>
      <c r="IBZ45" s="38"/>
      <c r="ICA45" s="38"/>
      <c r="ICB45" s="38"/>
      <c r="ICC45" s="38"/>
      <c r="ICD45" s="38"/>
      <c r="ICE45" s="38"/>
      <c r="ICF45" s="38"/>
      <c r="ICG45" s="38"/>
      <c r="ICH45" s="38"/>
      <c r="ICI45" s="38"/>
      <c r="ICJ45" s="38"/>
      <c r="ICK45" s="38"/>
      <c r="ICL45" s="38"/>
      <c r="ICM45" s="38"/>
      <c r="ICN45" s="38"/>
      <c r="ICO45" s="38"/>
      <c r="ICP45" s="38"/>
      <c r="ICQ45" s="38"/>
      <c r="ICR45" s="38"/>
      <c r="ICS45" s="38"/>
      <c r="ICT45" s="38"/>
      <c r="ICU45" s="38"/>
      <c r="ICV45" s="38"/>
      <c r="ICW45" s="38"/>
      <c r="ICX45" s="38"/>
      <c r="ICY45" s="38"/>
      <c r="ICZ45" s="38"/>
      <c r="IDA45" s="38"/>
      <c r="IDB45" s="38"/>
      <c r="IDC45" s="38"/>
      <c r="IDD45" s="38"/>
      <c r="IDE45" s="38"/>
      <c r="IDF45" s="38"/>
      <c r="IDG45" s="38"/>
      <c r="IDH45" s="38"/>
      <c r="IDI45" s="38"/>
      <c r="IDJ45" s="38"/>
      <c r="IDK45" s="38"/>
      <c r="IDL45" s="38"/>
      <c r="IDM45" s="38"/>
      <c r="IDN45" s="38"/>
      <c r="IDO45" s="38"/>
      <c r="IDP45" s="38"/>
      <c r="IDQ45" s="38"/>
      <c r="IDR45" s="38"/>
      <c r="IDS45" s="38"/>
      <c r="IDT45" s="38"/>
      <c r="IDU45" s="38"/>
      <c r="IDV45" s="38"/>
      <c r="IDW45" s="38"/>
      <c r="IDX45" s="38"/>
      <c r="IDY45" s="38"/>
      <c r="IDZ45" s="38"/>
      <c r="IEA45" s="38"/>
      <c r="IEB45" s="38"/>
      <c r="IEC45" s="38"/>
      <c r="IED45" s="38"/>
      <c r="IEE45" s="38"/>
      <c r="IEF45" s="38"/>
      <c r="IEG45" s="38"/>
      <c r="IEH45" s="38"/>
      <c r="IEI45" s="38"/>
      <c r="IEJ45" s="38"/>
      <c r="IEK45" s="38"/>
      <c r="IEL45" s="38"/>
      <c r="IEM45" s="38"/>
      <c r="IEN45" s="38"/>
      <c r="IEO45" s="38"/>
      <c r="IEP45" s="38"/>
      <c r="IEQ45" s="38"/>
      <c r="IER45" s="38"/>
      <c r="IES45" s="38"/>
      <c r="IET45" s="38"/>
      <c r="IEU45" s="38"/>
      <c r="IEV45" s="38"/>
      <c r="IEW45" s="38"/>
      <c r="IEX45" s="38"/>
      <c r="IEY45" s="38"/>
      <c r="IEZ45" s="38"/>
      <c r="IFA45" s="38"/>
      <c r="IFB45" s="38"/>
      <c r="IFC45" s="38"/>
      <c r="IFD45" s="38"/>
      <c r="IFE45" s="38"/>
      <c r="IFF45" s="38"/>
      <c r="IFG45" s="38"/>
      <c r="IFH45" s="38"/>
      <c r="IFI45" s="38"/>
      <c r="IFJ45" s="38"/>
      <c r="IFK45" s="38"/>
      <c r="IFL45" s="38"/>
      <c r="IFM45" s="38"/>
      <c r="IFN45" s="38"/>
      <c r="IFO45" s="38"/>
      <c r="IFP45" s="38"/>
      <c r="IFQ45" s="38"/>
      <c r="IFR45" s="38"/>
      <c r="IFS45" s="38"/>
      <c r="IFT45" s="38"/>
      <c r="IFU45" s="38"/>
      <c r="IFV45" s="38"/>
      <c r="IFW45" s="38"/>
      <c r="IFX45" s="38"/>
      <c r="IFY45" s="38"/>
      <c r="IFZ45" s="38"/>
      <c r="IGA45" s="38"/>
      <c r="IGB45" s="38"/>
      <c r="IGC45" s="38"/>
      <c r="IGD45" s="38"/>
      <c r="IGE45" s="38"/>
      <c r="IGF45" s="38"/>
      <c r="IGG45" s="38"/>
      <c r="IGH45" s="38"/>
      <c r="IGI45" s="38"/>
      <c r="IGJ45" s="38"/>
      <c r="IGK45" s="38"/>
      <c r="IGL45" s="38"/>
      <c r="IGM45" s="38"/>
      <c r="IGN45" s="38"/>
      <c r="IGO45" s="38"/>
      <c r="IGP45" s="38"/>
      <c r="IGQ45" s="38"/>
      <c r="IGR45" s="38"/>
      <c r="IGS45" s="38"/>
      <c r="IGT45" s="38"/>
      <c r="IGU45" s="38"/>
      <c r="IGV45" s="38"/>
      <c r="IGW45" s="38"/>
      <c r="IGX45" s="38"/>
      <c r="IGY45" s="38"/>
      <c r="IGZ45" s="38"/>
      <c r="IHA45" s="38"/>
      <c r="IHB45" s="38"/>
      <c r="IHC45" s="38"/>
      <c r="IHD45" s="38"/>
      <c r="IHE45" s="38"/>
      <c r="IHF45" s="38"/>
      <c r="IHG45" s="38"/>
      <c r="IHH45" s="38"/>
      <c r="IHI45" s="38"/>
      <c r="IHJ45" s="38"/>
      <c r="IHK45" s="38"/>
      <c r="IHL45" s="38"/>
      <c r="IHM45" s="38"/>
      <c r="IHN45" s="38"/>
      <c r="IHO45" s="38"/>
      <c r="IHP45" s="38"/>
      <c r="IHQ45" s="38"/>
      <c r="IHR45" s="38"/>
      <c r="IHS45" s="38"/>
      <c r="IHT45" s="38"/>
      <c r="IHU45" s="38"/>
      <c r="IHV45" s="38"/>
      <c r="IHW45" s="38"/>
      <c r="IHX45" s="38"/>
      <c r="IHY45" s="38"/>
      <c r="IHZ45" s="38"/>
      <c r="IIA45" s="38"/>
      <c r="IIB45" s="38"/>
      <c r="IIC45" s="38"/>
      <c r="IID45" s="38"/>
      <c r="IIE45" s="38"/>
      <c r="IIF45" s="38"/>
      <c r="IIG45" s="38"/>
      <c r="IIH45" s="38"/>
      <c r="III45" s="38"/>
      <c r="IIJ45" s="38"/>
      <c r="IIK45" s="38"/>
      <c r="IIL45" s="38"/>
      <c r="IIM45" s="38"/>
      <c r="IIN45" s="38"/>
      <c r="IIO45" s="38"/>
      <c r="IIP45" s="38"/>
      <c r="IIQ45" s="38"/>
      <c r="IIR45" s="38"/>
      <c r="IIS45" s="38"/>
      <c r="IIT45" s="38"/>
      <c r="IIU45" s="38"/>
      <c r="IIV45" s="38"/>
      <c r="IIW45" s="38"/>
      <c r="IIX45" s="38"/>
      <c r="IIY45" s="38"/>
      <c r="IIZ45" s="38"/>
      <c r="IJA45" s="38"/>
      <c r="IJB45" s="38"/>
      <c r="IJC45" s="38"/>
      <c r="IJD45" s="38"/>
      <c r="IJE45" s="38"/>
      <c r="IJF45" s="38"/>
      <c r="IJG45" s="38"/>
      <c r="IJH45" s="38"/>
      <c r="IJI45" s="38"/>
      <c r="IJJ45" s="38"/>
      <c r="IJK45" s="38"/>
      <c r="IJL45" s="38"/>
      <c r="IJM45" s="38"/>
      <c r="IJN45" s="38"/>
      <c r="IJO45" s="38"/>
      <c r="IJP45" s="38"/>
      <c r="IJQ45" s="38"/>
      <c r="IJR45" s="38"/>
      <c r="IJS45" s="38"/>
      <c r="IJT45" s="38"/>
      <c r="IJU45" s="38"/>
      <c r="IJV45" s="38"/>
      <c r="IJW45" s="38"/>
      <c r="IJX45" s="38"/>
      <c r="IJY45" s="38"/>
      <c r="IJZ45" s="38"/>
      <c r="IKA45" s="38"/>
      <c r="IKB45" s="38"/>
      <c r="IKC45" s="38"/>
      <c r="IKD45" s="38"/>
      <c r="IKE45" s="38"/>
      <c r="IKF45" s="38"/>
      <c r="IKG45" s="38"/>
      <c r="IKH45" s="38"/>
      <c r="IKI45" s="38"/>
      <c r="IKJ45" s="38"/>
      <c r="IKK45" s="38"/>
      <c r="IKL45" s="38"/>
      <c r="IKM45" s="38"/>
      <c r="IKN45" s="38"/>
      <c r="IKO45" s="38"/>
      <c r="IKP45" s="38"/>
      <c r="IKQ45" s="38"/>
      <c r="IKR45" s="38"/>
      <c r="IKS45" s="38"/>
      <c r="IKT45" s="38"/>
      <c r="IKU45" s="38"/>
      <c r="IKV45" s="38"/>
      <c r="IKW45" s="38"/>
      <c r="IKX45" s="38"/>
      <c r="IKY45" s="38"/>
      <c r="IKZ45" s="38"/>
      <c r="ILA45" s="38"/>
      <c r="ILB45" s="38"/>
      <c r="ILC45" s="38"/>
      <c r="ILD45" s="38"/>
      <c r="ILE45" s="38"/>
      <c r="ILF45" s="38"/>
      <c r="ILG45" s="38"/>
      <c r="ILH45" s="38"/>
      <c r="ILI45" s="38"/>
      <c r="ILJ45" s="38"/>
      <c r="ILK45" s="38"/>
      <c r="ILL45" s="38"/>
      <c r="ILM45" s="38"/>
      <c r="ILN45" s="38"/>
      <c r="ILO45" s="38"/>
      <c r="ILP45" s="38"/>
      <c r="ILQ45" s="38"/>
      <c r="ILR45" s="38"/>
      <c r="ILS45" s="38"/>
      <c r="ILT45" s="38"/>
      <c r="ILU45" s="38"/>
      <c r="ILV45" s="38"/>
      <c r="ILW45" s="38"/>
      <c r="ILX45" s="38"/>
      <c r="ILY45" s="38"/>
      <c r="ILZ45" s="38"/>
      <c r="IMA45" s="38"/>
      <c r="IMB45" s="38"/>
      <c r="IMC45" s="38"/>
      <c r="IMD45" s="38"/>
      <c r="IME45" s="38"/>
      <c r="IMF45" s="38"/>
      <c r="IMG45" s="38"/>
      <c r="IMH45" s="38"/>
      <c r="IMI45" s="38"/>
      <c r="IMJ45" s="38"/>
      <c r="IMK45" s="38"/>
      <c r="IML45" s="38"/>
      <c r="IMM45" s="38"/>
      <c r="IMN45" s="38"/>
      <c r="IMO45" s="38"/>
      <c r="IMP45" s="38"/>
      <c r="IMQ45" s="38"/>
      <c r="IMR45" s="38"/>
      <c r="IMS45" s="38"/>
      <c r="IMT45" s="38"/>
      <c r="IMU45" s="38"/>
      <c r="IMV45" s="38"/>
      <c r="IMW45" s="38"/>
      <c r="IMX45" s="38"/>
      <c r="IMY45" s="38"/>
      <c r="IMZ45" s="38"/>
      <c r="INA45" s="38"/>
      <c r="INB45" s="38"/>
      <c r="INC45" s="38"/>
      <c r="IND45" s="38"/>
      <c r="INE45" s="38"/>
      <c r="INF45" s="38"/>
      <c r="ING45" s="38"/>
      <c r="INH45" s="38"/>
      <c r="INI45" s="38"/>
      <c r="INJ45" s="38"/>
      <c r="INK45" s="38"/>
      <c r="INL45" s="38"/>
      <c r="INM45" s="38"/>
      <c r="INN45" s="38"/>
      <c r="INO45" s="38"/>
      <c r="INP45" s="38"/>
      <c r="INQ45" s="38"/>
      <c r="INR45" s="38"/>
      <c r="INS45" s="38"/>
      <c r="INT45" s="38"/>
      <c r="INU45" s="38"/>
      <c r="INV45" s="38"/>
      <c r="INW45" s="38"/>
      <c r="INX45" s="38"/>
      <c r="INY45" s="38"/>
      <c r="INZ45" s="38"/>
      <c r="IOA45" s="38"/>
      <c r="IOB45" s="38"/>
      <c r="IOC45" s="38"/>
      <c r="IOD45" s="38"/>
      <c r="IOE45" s="38"/>
      <c r="IOF45" s="38"/>
      <c r="IOG45" s="38"/>
      <c r="IOH45" s="38"/>
      <c r="IOI45" s="38"/>
      <c r="IOJ45" s="38"/>
      <c r="IOK45" s="38"/>
      <c r="IOL45" s="38"/>
      <c r="IOM45" s="38"/>
      <c r="ION45" s="38"/>
      <c r="IOO45" s="38"/>
      <c r="IOP45" s="38"/>
      <c r="IOQ45" s="38"/>
      <c r="IOR45" s="38"/>
      <c r="IOS45" s="38"/>
      <c r="IOT45" s="38"/>
      <c r="IOU45" s="38"/>
      <c r="IOV45" s="38"/>
      <c r="IOW45" s="38"/>
      <c r="IOX45" s="38"/>
      <c r="IOY45" s="38"/>
      <c r="IOZ45" s="38"/>
      <c r="IPA45" s="38"/>
      <c r="IPB45" s="38"/>
      <c r="IPC45" s="38"/>
      <c r="IPD45" s="38"/>
      <c r="IPE45" s="38"/>
      <c r="IPF45" s="38"/>
      <c r="IPG45" s="38"/>
      <c r="IPH45" s="38"/>
      <c r="IPI45" s="38"/>
      <c r="IPJ45" s="38"/>
      <c r="IPK45" s="38"/>
      <c r="IPL45" s="38"/>
      <c r="IPM45" s="38"/>
      <c r="IPN45" s="38"/>
      <c r="IPO45" s="38"/>
      <c r="IPP45" s="38"/>
      <c r="IPQ45" s="38"/>
      <c r="IPR45" s="38"/>
      <c r="IPS45" s="38"/>
      <c r="IPT45" s="38"/>
      <c r="IPU45" s="38"/>
      <c r="IPV45" s="38"/>
      <c r="IPW45" s="38"/>
      <c r="IPX45" s="38"/>
      <c r="IPY45" s="38"/>
      <c r="IPZ45" s="38"/>
      <c r="IQA45" s="38"/>
      <c r="IQB45" s="38"/>
      <c r="IQC45" s="38"/>
      <c r="IQD45" s="38"/>
      <c r="IQE45" s="38"/>
      <c r="IQF45" s="38"/>
      <c r="IQG45" s="38"/>
      <c r="IQH45" s="38"/>
      <c r="IQI45" s="38"/>
      <c r="IQJ45" s="38"/>
      <c r="IQK45" s="38"/>
      <c r="IQL45" s="38"/>
      <c r="IQM45" s="38"/>
      <c r="IQN45" s="38"/>
      <c r="IQO45" s="38"/>
      <c r="IQP45" s="38"/>
      <c r="IQQ45" s="38"/>
      <c r="IQR45" s="38"/>
      <c r="IQS45" s="38"/>
      <c r="IQT45" s="38"/>
      <c r="IQU45" s="38"/>
      <c r="IQV45" s="38"/>
      <c r="IQW45" s="38"/>
      <c r="IQX45" s="38"/>
      <c r="IQY45" s="38"/>
      <c r="IQZ45" s="38"/>
      <c r="IRA45" s="38"/>
      <c r="IRB45" s="38"/>
      <c r="IRC45" s="38"/>
      <c r="IRD45" s="38"/>
      <c r="IRE45" s="38"/>
      <c r="IRF45" s="38"/>
      <c r="IRG45" s="38"/>
      <c r="IRH45" s="38"/>
      <c r="IRI45" s="38"/>
      <c r="IRJ45" s="38"/>
      <c r="IRK45" s="38"/>
      <c r="IRL45" s="38"/>
      <c r="IRM45" s="38"/>
      <c r="IRN45" s="38"/>
      <c r="IRO45" s="38"/>
      <c r="IRP45" s="38"/>
      <c r="IRQ45" s="38"/>
      <c r="IRR45" s="38"/>
      <c r="IRS45" s="38"/>
      <c r="IRT45" s="38"/>
      <c r="IRU45" s="38"/>
      <c r="IRV45" s="38"/>
      <c r="IRW45" s="38"/>
      <c r="IRX45" s="38"/>
      <c r="IRY45" s="38"/>
      <c r="IRZ45" s="38"/>
      <c r="ISA45" s="38"/>
      <c r="ISB45" s="38"/>
      <c r="ISC45" s="38"/>
      <c r="ISD45" s="38"/>
      <c r="ISE45" s="38"/>
      <c r="ISF45" s="38"/>
      <c r="ISG45" s="38"/>
      <c r="ISH45" s="38"/>
      <c r="ISI45" s="38"/>
      <c r="ISJ45" s="38"/>
      <c r="ISK45" s="38"/>
      <c r="ISL45" s="38"/>
      <c r="ISM45" s="38"/>
      <c r="ISN45" s="38"/>
      <c r="ISO45" s="38"/>
      <c r="ISP45" s="38"/>
      <c r="ISQ45" s="38"/>
      <c r="ISR45" s="38"/>
      <c r="ISS45" s="38"/>
      <c r="IST45" s="38"/>
      <c r="ISU45" s="38"/>
      <c r="ISV45" s="38"/>
      <c r="ISW45" s="38"/>
      <c r="ISX45" s="38"/>
      <c r="ISY45" s="38"/>
      <c r="ISZ45" s="38"/>
      <c r="ITA45" s="38"/>
      <c r="ITB45" s="38"/>
      <c r="ITC45" s="38"/>
      <c r="ITD45" s="38"/>
      <c r="ITE45" s="38"/>
      <c r="ITF45" s="38"/>
      <c r="ITG45" s="38"/>
      <c r="ITH45" s="38"/>
      <c r="ITI45" s="38"/>
      <c r="ITJ45" s="38"/>
      <c r="ITK45" s="38"/>
      <c r="ITL45" s="38"/>
      <c r="ITM45" s="38"/>
      <c r="ITN45" s="38"/>
      <c r="ITO45" s="38"/>
      <c r="ITP45" s="38"/>
      <c r="ITQ45" s="38"/>
      <c r="ITR45" s="38"/>
      <c r="ITS45" s="38"/>
      <c r="ITT45" s="38"/>
      <c r="ITU45" s="38"/>
      <c r="ITV45" s="38"/>
      <c r="ITW45" s="38"/>
      <c r="ITX45" s="38"/>
      <c r="ITY45" s="38"/>
      <c r="ITZ45" s="38"/>
      <c r="IUA45" s="38"/>
      <c r="IUB45" s="38"/>
      <c r="IUC45" s="38"/>
      <c r="IUD45" s="38"/>
      <c r="IUE45" s="38"/>
      <c r="IUF45" s="38"/>
      <c r="IUG45" s="38"/>
      <c r="IUH45" s="38"/>
      <c r="IUI45" s="38"/>
      <c r="IUJ45" s="38"/>
      <c r="IUK45" s="38"/>
      <c r="IUL45" s="38"/>
      <c r="IUM45" s="38"/>
      <c r="IUN45" s="38"/>
      <c r="IUO45" s="38"/>
      <c r="IUP45" s="38"/>
      <c r="IUQ45" s="38"/>
      <c r="IUR45" s="38"/>
      <c r="IUS45" s="38"/>
      <c r="IUT45" s="38"/>
      <c r="IUU45" s="38"/>
      <c r="IUV45" s="38"/>
      <c r="IUW45" s="38"/>
      <c r="IUX45" s="38"/>
      <c r="IUY45" s="38"/>
      <c r="IUZ45" s="38"/>
      <c r="IVA45" s="38"/>
      <c r="IVB45" s="38"/>
      <c r="IVC45" s="38"/>
      <c r="IVD45" s="38"/>
      <c r="IVE45" s="38"/>
      <c r="IVF45" s="38"/>
      <c r="IVG45" s="38"/>
      <c r="IVH45" s="38"/>
      <c r="IVI45" s="38"/>
      <c r="IVJ45" s="38"/>
      <c r="IVK45" s="38"/>
      <c r="IVL45" s="38"/>
      <c r="IVM45" s="38"/>
      <c r="IVN45" s="38"/>
      <c r="IVO45" s="38"/>
      <c r="IVP45" s="38"/>
      <c r="IVQ45" s="38"/>
      <c r="IVR45" s="38"/>
      <c r="IVS45" s="38"/>
      <c r="IVT45" s="38"/>
      <c r="IVU45" s="38"/>
      <c r="IVV45" s="38"/>
      <c r="IVW45" s="38"/>
      <c r="IVX45" s="38"/>
      <c r="IVY45" s="38"/>
      <c r="IVZ45" s="38"/>
      <c r="IWA45" s="38"/>
      <c r="IWB45" s="38"/>
      <c r="IWC45" s="38"/>
      <c r="IWD45" s="38"/>
      <c r="IWE45" s="38"/>
      <c r="IWF45" s="38"/>
      <c r="IWG45" s="38"/>
      <c r="IWH45" s="38"/>
      <c r="IWI45" s="38"/>
      <c r="IWJ45" s="38"/>
      <c r="IWK45" s="38"/>
      <c r="IWL45" s="38"/>
      <c r="IWM45" s="38"/>
      <c r="IWN45" s="38"/>
      <c r="IWO45" s="38"/>
      <c r="IWP45" s="38"/>
      <c r="IWQ45" s="38"/>
      <c r="IWR45" s="38"/>
      <c r="IWS45" s="38"/>
      <c r="IWT45" s="38"/>
      <c r="IWU45" s="38"/>
      <c r="IWV45" s="38"/>
      <c r="IWW45" s="38"/>
      <c r="IWX45" s="38"/>
      <c r="IWY45" s="38"/>
      <c r="IWZ45" s="38"/>
      <c r="IXA45" s="38"/>
      <c r="IXB45" s="38"/>
      <c r="IXC45" s="38"/>
      <c r="IXD45" s="38"/>
      <c r="IXE45" s="38"/>
      <c r="IXF45" s="38"/>
      <c r="IXG45" s="38"/>
      <c r="IXH45" s="38"/>
      <c r="IXI45" s="38"/>
      <c r="IXJ45" s="38"/>
      <c r="IXK45" s="38"/>
      <c r="IXL45" s="38"/>
      <c r="IXM45" s="38"/>
      <c r="IXN45" s="38"/>
      <c r="IXO45" s="38"/>
      <c r="IXP45" s="38"/>
      <c r="IXQ45" s="38"/>
      <c r="IXR45" s="38"/>
      <c r="IXS45" s="38"/>
      <c r="IXT45" s="38"/>
      <c r="IXU45" s="38"/>
      <c r="IXV45" s="38"/>
      <c r="IXW45" s="38"/>
      <c r="IXX45" s="38"/>
      <c r="IXY45" s="38"/>
      <c r="IXZ45" s="38"/>
      <c r="IYA45" s="38"/>
      <c r="IYB45" s="38"/>
      <c r="IYC45" s="38"/>
      <c r="IYD45" s="38"/>
      <c r="IYE45" s="38"/>
      <c r="IYF45" s="38"/>
      <c r="IYG45" s="38"/>
      <c r="IYH45" s="38"/>
      <c r="IYI45" s="38"/>
      <c r="IYJ45" s="38"/>
      <c r="IYK45" s="38"/>
      <c r="IYL45" s="38"/>
      <c r="IYM45" s="38"/>
      <c r="IYN45" s="38"/>
      <c r="IYO45" s="38"/>
      <c r="IYP45" s="38"/>
      <c r="IYQ45" s="38"/>
      <c r="IYR45" s="38"/>
      <c r="IYS45" s="38"/>
      <c r="IYT45" s="38"/>
      <c r="IYU45" s="38"/>
      <c r="IYV45" s="38"/>
      <c r="IYW45" s="38"/>
      <c r="IYX45" s="38"/>
      <c r="IYY45" s="38"/>
      <c r="IYZ45" s="38"/>
      <c r="IZA45" s="38"/>
      <c r="IZB45" s="38"/>
      <c r="IZC45" s="38"/>
      <c r="IZD45" s="38"/>
      <c r="IZE45" s="38"/>
      <c r="IZF45" s="38"/>
      <c r="IZG45" s="38"/>
      <c r="IZH45" s="38"/>
      <c r="IZI45" s="38"/>
      <c r="IZJ45" s="38"/>
      <c r="IZK45" s="38"/>
      <c r="IZL45" s="38"/>
      <c r="IZM45" s="38"/>
      <c r="IZN45" s="38"/>
      <c r="IZO45" s="38"/>
      <c r="IZP45" s="38"/>
      <c r="IZQ45" s="38"/>
      <c r="IZR45" s="38"/>
      <c r="IZS45" s="38"/>
      <c r="IZT45" s="38"/>
      <c r="IZU45" s="38"/>
      <c r="IZV45" s="38"/>
      <c r="IZW45" s="38"/>
      <c r="IZX45" s="38"/>
      <c r="IZY45" s="38"/>
      <c r="IZZ45" s="38"/>
      <c r="JAA45" s="38"/>
      <c r="JAB45" s="38"/>
      <c r="JAC45" s="38"/>
      <c r="JAD45" s="38"/>
      <c r="JAE45" s="38"/>
      <c r="JAF45" s="38"/>
      <c r="JAG45" s="38"/>
      <c r="JAH45" s="38"/>
      <c r="JAI45" s="38"/>
      <c r="JAJ45" s="38"/>
      <c r="JAK45" s="38"/>
      <c r="JAL45" s="38"/>
      <c r="JAM45" s="38"/>
      <c r="JAN45" s="38"/>
      <c r="JAO45" s="38"/>
      <c r="JAP45" s="38"/>
      <c r="JAQ45" s="38"/>
      <c r="JAR45" s="38"/>
      <c r="JAS45" s="38"/>
      <c r="JAT45" s="38"/>
      <c r="JAU45" s="38"/>
      <c r="JAV45" s="38"/>
      <c r="JAW45" s="38"/>
      <c r="JAX45" s="38"/>
      <c r="JAY45" s="38"/>
      <c r="JAZ45" s="38"/>
      <c r="JBA45" s="38"/>
      <c r="JBB45" s="38"/>
      <c r="JBC45" s="38"/>
      <c r="JBD45" s="38"/>
      <c r="JBE45" s="38"/>
      <c r="JBF45" s="38"/>
      <c r="JBG45" s="38"/>
      <c r="JBH45" s="38"/>
      <c r="JBI45" s="38"/>
      <c r="JBJ45" s="38"/>
      <c r="JBK45" s="38"/>
      <c r="JBL45" s="38"/>
      <c r="JBM45" s="38"/>
      <c r="JBN45" s="38"/>
      <c r="JBO45" s="38"/>
      <c r="JBP45" s="38"/>
      <c r="JBQ45" s="38"/>
      <c r="JBR45" s="38"/>
      <c r="JBS45" s="38"/>
      <c r="JBT45" s="38"/>
      <c r="JBU45" s="38"/>
      <c r="JBV45" s="38"/>
      <c r="JBW45" s="38"/>
      <c r="JBX45" s="38"/>
      <c r="JBY45" s="38"/>
      <c r="JBZ45" s="38"/>
      <c r="JCA45" s="38"/>
      <c r="JCB45" s="38"/>
      <c r="JCC45" s="38"/>
      <c r="JCD45" s="38"/>
      <c r="JCE45" s="38"/>
      <c r="JCF45" s="38"/>
      <c r="JCG45" s="38"/>
      <c r="JCH45" s="38"/>
      <c r="JCI45" s="38"/>
      <c r="JCJ45" s="38"/>
      <c r="JCK45" s="38"/>
      <c r="JCL45" s="38"/>
      <c r="JCM45" s="38"/>
      <c r="JCN45" s="38"/>
      <c r="JCO45" s="38"/>
      <c r="JCP45" s="38"/>
      <c r="JCQ45" s="38"/>
      <c r="JCR45" s="38"/>
      <c r="JCS45" s="38"/>
      <c r="JCT45" s="38"/>
      <c r="JCU45" s="38"/>
      <c r="JCV45" s="38"/>
      <c r="JCW45" s="38"/>
      <c r="JCX45" s="38"/>
      <c r="JCY45" s="38"/>
      <c r="JCZ45" s="38"/>
      <c r="JDA45" s="38"/>
      <c r="JDB45" s="38"/>
      <c r="JDC45" s="38"/>
      <c r="JDD45" s="38"/>
      <c r="JDE45" s="38"/>
      <c r="JDF45" s="38"/>
      <c r="JDG45" s="38"/>
      <c r="JDH45" s="38"/>
      <c r="JDI45" s="38"/>
      <c r="JDJ45" s="38"/>
      <c r="JDK45" s="38"/>
      <c r="JDL45" s="38"/>
      <c r="JDM45" s="38"/>
      <c r="JDN45" s="38"/>
      <c r="JDO45" s="38"/>
      <c r="JDP45" s="38"/>
      <c r="JDQ45" s="38"/>
      <c r="JDR45" s="38"/>
      <c r="JDS45" s="38"/>
      <c r="JDT45" s="38"/>
      <c r="JDU45" s="38"/>
      <c r="JDV45" s="38"/>
      <c r="JDW45" s="38"/>
      <c r="JDX45" s="38"/>
      <c r="JDY45" s="38"/>
      <c r="JDZ45" s="38"/>
      <c r="JEA45" s="38"/>
      <c r="JEB45" s="38"/>
      <c r="JEC45" s="38"/>
      <c r="JED45" s="38"/>
      <c r="JEE45" s="38"/>
      <c r="JEF45" s="38"/>
      <c r="JEG45" s="38"/>
      <c r="JEH45" s="38"/>
      <c r="JEI45" s="38"/>
      <c r="JEJ45" s="38"/>
      <c r="JEK45" s="38"/>
      <c r="JEL45" s="38"/>
      <c r="JEM45" s="38"/>
      <c r="JEN45" s="38"/>
      <c r="JEO45" s="38"/>
      <c r="JEP45" s="38"/>
      <c r="JEQ45" s="38"/>
      <c r="JER45" s="38"/>
      <c r="JES45" s="38"/>
      <c r="JET45" s="38"/>
      <c r="JEU45" s="38"/>
      <c r="JEV45" s="38"/>
      <c r="JEW45" s="38"/>
      <c r="JEX45" s="38"/>
      <c r="JEY45" s="38"/>
      <c r="JEZ45" s="38"/>
      <c r="JFA45" s="38"/>
      <c r="JFB45" s="38"/>
      <c r="JFC45" s="38"/>
      <c r="JFD45" s="38"/>
      <c r="JFE45" s="38"/>
      <c r="JFF45" s="38"/>
      <c r="JFG45" s="38"/>
      <c r="JFH45" s="38"/>
      <c r="JFI45" s="38"/>
      <c r="JFJ45" s="38"/>
      <c r="JFK45" s="38"/>
      <c r="JFL45" s="38"/>
      <c r="JFM45" s="38"/>
      <c r="JFN45" s="38"/>
      <c r="JFO45" s="38"/>
      <c r="JFP45" s="38"/>
      <c r="JFQ45" s="38"/>
      <c r="JFR45" s="38"/>
      <c r="JFS45" s="38"/>
      <c r="JFT45" s="38"/>
      <c r="JFU45" s="38"/>
      <c r="JFV45" s="38"/>
      <c r="JFW45" s="38"/>
      <c r="JFX45" s="38"/>
      <c r="JFY45" s="38"/>
      <c r="JFZ45" s="38"/>
      <c r="JGA45" s="38"/>
      <c r="JGB45" s="38"/>
      <c r="JGC45" s="38"/>
      <c r="JGD45" s="38"/>
      <c r="JGE45" s="38"/>
      <c r="JGF45" s="38"/>
      <c r="JGG45" s="38"/>
      <c r="JGH45" s="38"/>
      <c r="JGI45" s="38"/>
      <c r="JGJ45" s="38"/>
      <c r="JGK45" s="38"/>
      <c r="JGL45" s="38"/>
      <c r="JGM45" s="38"/>
      <c r="JGN45" s="38"/>
      <c r="JGO45" s="38"/>
      <c r="JGP45" s="38"/>
      <c r="JGQ45" s="38"/>
      <c r="JGR45" s="38"/>
      <c r="JGS45" s="38"/>
      <c r="JGT45" s="38"/>
      <c r="JGU45" s="38"/>
      <c r="JGV45" s="38"/>
      <c r="JGW45" s="38"/>
      <c r="JGX45" s="38"/>
      <c r="JGY45" s="38"/>
      <c r="JGZ45" s="38"/>
      <c r="JHA45" s="38"/>
      <c r="JHB45" s="38"/>
      <c r="JHC45" s="38"/>
      <c r="JHD45" s="38"/>
      <c r="JHE45" s="38"/>
      <c r="JHF45" s="38"/>
      <c r="JHG45" s="38"/>
      <c r="JHH45" s="38"/>
      <c r="JHI45" s="38"/>
      <c r="JHJ45" s="38"/>
      <c r="JHK45" s="38"/>
      <c r="JHL45" s="38"/>
      <c r="JHM45" s="38"/>
      <c r="JHN45" s="38"/>
      <c r="JHO45" s="38"/>
      <c r="JHP45" s="38"/>
      <c r="JHQ45" s="38"/>
      <c r="JHR45" s="38"/>
      <c r="JHS45" s="38"/>
      <c r="JHT45" s="38"/>
      <c r="JHU45" s="38"/>
      <c r="JHV45" s="38"/>
      <c r="JHW45" s="38"/>
      <c r="JHX45" s="38"/>
      <c r="JHY45" s="38"/>
      <c r="JHZ45" s="38"/>
      <c r="JIA45" s="38"/>
      <c r="JIB45" s="38"/>
      <c r="JIC45" s="38"/>
      <c r="JID45" s="38"/>
      <c r="JIE45" s="38"/>
      <c r="JIF45" s="38"/>
      <c r="JIG45" s="38"/>
      <c r="JIH45" s="38"/>
      <c r="JII45" s="38"/>
      <c r="JIJ45" s="38"/>
      <c r="JIK45" s="38"/>
      <c r="JIL45" s="38"/>
      <c r="JIM45" s="38"/>
      <c r="JIN45" s="38"/>
      <c r="JIO45" s="38"/>
      <c r="JIP45" s="38"/>
      <c r="JIQ45" s="38"/>
      <c r="JIR45" s="38"/>
      <c r="JIS45" s="38"/>
      <c r="JIT45" s="38"/>
      <c r="JIU45" s="38"/>
      <c r="JIV45" s="38"/>
      <c r="JIW45" s="38"/>
      <c r="JIX45" s="38"/>
      <c r="JIY45" s="38"/>
      <c r="JIZ45" s="38"/>
      <c r="JJA45" s="38"/>
      <c r="JJB45" s="38"/>
      <c r="JJC45" s="38"/>
      <c r="JJD45" s="38"/>
      <c r="JJE45" s="38"/>
      <c r="JJF45" s="38"/>
      <c r="JJG45" s="38"/>
      <c r="JJH45" s="38"/>
      <c r="JJI45" s="38"/>
      <c r="JJJ45" s="38"/>
      <c r="JJK45" s="38"/>
      <c r="JJL45" s="38"/>
      <c r="JJM45" s="38"/>
      <c r="JJN45" s="38"/>
      <c r="JJO45" s="38"/>
      <c r="JJP45" s="38"/>
      <c r="JJQ45" s="38"/>
      <c r="JJR45" s="38"/>
      <c r="JJS45" s="38"/>
      <c r="JJT45" s="38"/>
      <c r="JJU45" s="38"/>
      <c r="JJV45" s="38"/>
      <c r="JJW45" s="38"/>
      <c r="JJX45" s="38"/>
      <c r="JJY45" s="38"/>
      <c r="JJZ45" s="38"/>
      <c r="JKA45" s="38"/>
      <c r="JKB45" s="38"/>
      <c r="JKC45" s="38"/>
      <c r="JKD45" s="38"/>
      <c r="JKE45" s="38"/>
      <c r="JKF45" s="38"/>
      <c r="JKG45" s="38"/>
      <c r="JKH45" s="38"/>
      <c r="JKI45" s="38"/>
      <c r="JKJ45" s="38"/>
      <c r="JKK45" s="38"/>
      <c r="JKL45" s="38"/>
      <c r="JKM45" s="38"/>
      <c r="JKN45" s="38"/>
      <c r="JKO45" s="38"/>
      <c r="JKP45" s="38"/>
      <c r="JKQ45" s="38"/>
      <c r="JKR45" s="38"/>
      <c r="JKS45" s="38"/>
      <c r="JKT45" s="38"/>
      <c r="JKU45" s="38"/>
      <c r="JKV45" s="38"/>
      <c r="JKW45" s="38"/>
      <c r="JKX45" s="38"/>
      <c r="JKY45" s="38"/>
      <c r="JKZ45" s="38"/>
      <c r="JLA45" s="38"/>
      <c r="JLB45" s="38"/>
      <c r="JLC45" s="38"/>
      <c r="JLD45" s="38"/>
      <c r="JLE45" s="38"/>
      <c r="JLF45" s="38"/>
      <c r="JLG45" s="38"/>
      <c r="JLH45" s="38"/>
      <c r="JLI45" s="38"/>
      <c r="JLJ45" s="38"/>
      <c r="JLK45" s="38"/>
      <c r="JLL45" s="38"/>
      <c r="JLM45" s="38"/>
      <c r="JLN45" s="38"/>
      <c r="JLO45" s="38"/>
      <c r="JLP45" s="38"/>
      <c r="JLQ45" s="38"/>
      <c r="JLR45" s="38"/>
      <c r="JLS45" s="38"/>
      <c r="JLT45" s="38"/>
      <c r="JLU45" s="38"/>
      <c r="JLV45" s="38"/>
      <c r="JLW45" s="38"/>
      <c r="JLX45" s="38"/>
      <c r="JLY45" s="38"/>
      <c r="JLZ45" s="38"/>
      <c r="JMA45" s="38"/>
      <c r="JMB45" s="38"/>
      <c r="JMC45" s="38"/>
      <c r="JMD45" s="38"/>
      <c r="JME45" s="38"/>
      <c r="JMF45" s="38"/>
      <c r="JMG45" s="38"/>
      <c r="JMH45" s="38"/>
      <c r="JMI45" s="38"/>
      <c r="JMJ45" s="38"/>
      <c r="JMK45" s="38"/>
      <c r="JML45" s="38"/>
      <c r="JMM45" s="38"/>
      <c r="JMN45" s="38"/>
      <c r="JMO45" s="38"/>
      <c r="JMP45" s="38"/>
      <c r="JMQ45" s="38"/>
      <c r="JMR45" s="38"/>
      <c r="JMS45" s="38"/>
      <c r="JMT45" s="38"/>
      <c r="JMU45" s="38"/>
      <c r="JMV45" s="38"/>
      <c r="JMW45" s="38"/>
      <c r="JMX45" s="38"/>
      <c r="JMY45" s="38"/>
      <c r="JMZ45" s="38"/>
      <c r="JNA45" s="38"/>
      <c r="JNB45" s="38"/>
      <c r="JNC45" s="38"/>
      <c r="JND45" s="38"/>
      <c r="JNE45" s="38"/>
      <c r="JNF45" s="38"/>
      <c r="JNG45" s="38"/>
      <c r="JNH45" s="38"/>
      <c r="JNI45" s="38"/>
      <c r="JNJ45" s="38"/>
      <c r="JNK45" s="38"/>
      <c r="JNL45" s="38"/>
      <c r="JNM45" s="38"/>
      <c r="JNN45" s="38"/>
      <c r="JNO45" s="38"/>
      <c r="JNP45" s="38"/>
      <c r="JNQ45" s="38"/>
      <c r="JNR45" s="38"/>
      <c r="JNS45" s="38"/>
      <c r="JNT45" s="38"/>
      <c r="JNU45" s="38"/>
      <c r="JNV45" s="38"/>
      <c r="JNW45" s="38"/>
      <c r="JNX45" s="38"/>
      <c r="JNY45" s="38"/>
      <c r="JNZ45" s="38"/>
      <c r="JOA45" s="38"/>
      <c r="JOB45" s="38"/>
      <c r="JOC45" s="38"/>
      <c r="JOD45" s="38"/>
      <c r="JOE45" s="38"/>
      <c r="JOF45" s="38"/>
      <c r="JOG45" s="38"/>
      <c r="JOH45" s="38"/>
      <c r="JOI45" s="38"/>
      <c r="JOJ45" s="38"/>
      <c r="JOK45" s="38"/>
      <c r="JOL45" s="38"/>
      <c r="JOM45" s="38"/>
      <c r="JON45" s="38"/>
      <c r="JOO45" s="38"/>
      <c r="JOP45" s="38"/>
      <c r="JOQ45" s="38"/>
      <c r="JOR45" s="38"/>
      <c r="JOS45" s="38"/>
      <c r="JOT45" s="38"/>
      <c r="JOU45" s="38"/>
      <c r="JOV45" s="38"/>
      <c r="JOW45" s="38"/>
      <c r="JOX45" s="38"/>
      <c r="JOY45" s="38"/>
      <c r="JOZ45" s="38"/>
      <c r="JPA45" s="38"/>
      <c r="JPB45" s="38"/>
      <c r="JPC45" s="38"/>
      <c r="JPD45" s="38"/>
      <c r="JPE45" s="38"/>
      <c r="JPF45" s="38"/>
      <c r="JPG45" s="38"/>
      <c r="JPH45" s="38"/>
      <c r="JPI45" s="38"/>
      <c r="JPJ45" s="38"/>
      <c r="JPK45" s="38"/>
      <c r="JPL45" s="38"/>
      <c r="JPM45" s="38"/>
      <c r="JPN45" s="38"/>
      <c r="JPO45" s="38"/>
      <c r="JPP45" s="38"/>
      <c r="JPQ45" s="38"/>
      <c r="JPR45" s="38"/>
      <c r="JPS45" s="38"/>
      <c r="JPT45" s="38"/>
      <c r="JPU45" s="38"/>
      <c r="JPV45" s="38"/>
      <c r="JPW45" s="38"/>
      <c r="JPX45" s="38"/>
      <c r="JPY45" s="38"/>
      <c r="JPZ45" s="38"/>
      <c r="JQA45" s="38"/>
      <c r="JQB45" s="38"/>
      <c r="JQC45" s="38"/>
      <c r="JQD45" s="38"/>
      <c r="JQE45" s="38"/>
      <c r="JQF45" s="38"/>
      <c r="JQG45" s="38"/>
      <c r="JQH45" s="38"/>
      <c r="JQI45" s="38"/>
      <c r="JQJ45" s="38"/>
      <c r="JQK45" s="38"/>
      <c r="JQL45" s="38"/>
      <c r="JQM45" s="38"/>
      <c r="JQN45" s="38"/>
      <c r="JQO45" s="38"/>
      <c r="JQP45" s="38"/>
      <c r="JQQ45" s="38"/>
      <c r="JQR45" s="38"/>
      <c r="JQS45" s="38"/>
      <c r="JQT45" s="38"/>
      <c r="JQU45" s="38"/>
      <c r="JQV45" s="38"/>
      <c r="JQW45" s="38"/>
      <c r="JQX45" s="38"/>
      <c r="JQY45" s="38"/>
      <c r="JQZ45" s="38"/>
      <c r="JRA45" s="38"/>
      <c r="JRB45" s="38"/>
      <c r="JRC45" s="38"/>
      <c r="JRD45" s="38"/>
      <c r="JRE45" s="38"/>
      <c r="JRF45" s="38"/>
      <c r="JRG45" s="38"/>
      <c r="JRH45" s="38"/>
      <c r="JRI45" s="38"/>
      <c r="JRJ45" s="38"/>
      <c r="JRK45" s="38"/>
      <c r="JRL45" s="38"/>
      <c r="JRM45" s="38"/>
      <c r="JRN45" s="38"/>
      <c r="JRO45" s="38"/>
      <c r="JRP45" s="38"/>
      <c r="JRQ45" s="38"/>
      <c r="JRR45" s="38"/>
      <c r="JRS45" s="38"/>
      <c r="JRT45" s="38"/>
      <c r="JRU45" s="38"/>
      <c r="JRV45" s="38"/>
      <c r="JRW45" s="38"/>
      <c r="JRX45" s="38"/>
      <c r="JRY45" s="38"/>
      <c r="JRZ45" s="38"/>
      <c r="JSA45" s="38"/>
      <c r="JSB45" s="38"/>
      <c r="JSC45" s="38"/>
      <c r="JSD45" s="38"/>
      <c r="JSE45" s="38"/>
      <c r="JSF45" s="38"/>
      <c r="JSG45" s="38"/>
      <c r="JSH45" s="38"/>
      <c r="JSI45" s="38"/>
      <c r="JSJ45" s="38"/>
      <c r="JSK45" s="38"/>
      <c r="JSL45" s="38"/>
      <c r="JSM45" s="38"/>
      <c r="JSN45" s="38"/>
      <c r="JSO45" s="38"/>
      <c r="JSP45" s="38"/>
      <c r="JSQ45" s="38"/>
      <c r="JSR45" s="38"/>
      <c r="JSS45" s="38"/>
      <c r="JST45" s="38"/>
      <c r="JSU45" s="38"/>
      <c r="JSV45" s="38"/>
      <c r="JSW45" s="38"/>
      <c r="JSX45" s="38"/>
      <c r="JSY45" s="38"/>
      <c r="JSZ45" s="38"/>
      <c r="JTA45" s="38"/>
      <c r="JTB45" s="38"/>
      <c r="JTC45" s="38"/>
      <c r="JTD45" s="38"/>
      <c r="JTE45" s="38"/>
      <c r="JTF45" s="38"/>
      <c r="JTG45" s="38"/>
      <c r="JTH45" s="38"/>
      <c r="JTI45" s="38"/>
      <c r="JTJ45" s="38"/>
      <c r="JTK45" s="38"/>
      <c r="JTL45" s="38"/>
      <c r="JTM45" s="38"/>
      <c r="JTN45" s="38"/>
      <c r="JTO45" s="38"/>
      <c r="JTP45" s="38"/>
      <c r="JTQ45" s="38"/>
      <c r="JTR45" s="38"/>
      <c r="JTS45" s="38"/>
      <c r="JTT45" s="38"/>
      <c r="JTU45" s="38"/>
      <c r="JTV45" s="38"/>
      <c r="JTW45" s="38"/>
      <c r="JTX45" s="38"/>
      <c r="JTY45" s="38"/>
      <c r="JTZ45" s="38"/>
      <c r="JUA45" s="38"/>
      <c r="JUB45" s="38"/>
      <c r="JUC45" s="38"/>
      <c r="JUD45" s="38"/>
      <c r="JUE45" s="38"/>
      <c r="JUF45" s="38"/>
      <c r="JUG45" s="38"/>
      <c r="JUH45" s="38"/>
      <c r="JUI45" s="38"/>
      <c r="JUJ45" s="38"/>
      <c r="JUK45" s="38"/>
      <c r="JUL45" s="38"/>
      <c r="JUM45" s="38"/>
      <c r="JUN45" s="38"/>
      <c r="JUO45" s="38"/>
      <c r="JUP45" s="38"/>
      <c r="JUQ45" s="38"/>
      <c r="JUR45" s="38"/>
      <c r="JUS45" s="38"/>
      <c r="JUT45" s="38"/>
      <c r="JUU45" s="38"/>
      <c r="JUV45" s="38"/>
      <c r="JUW45" s="38"/>
      <c r="JUX45" s="38"/>
      <c r="JUY45" s="38"/>
      <c r="JUZ45" s="38"/>
      <c r="JVA45" s="38"/>
      <c r="JVB45" s="38"/>
      <c r="JVC45" s="38"/>
      <c r="JVD45" s="38"/>
      <c r="JVE45" s="38"/>
      <c r="JVF45" s="38"/>
      <c r="JVG45" s="38"/>
      <c r="JVH45" s="38"/>
      <c r="JVI45" s="38"/>
      <c r="JVJ45" s="38"/>
      <c r="JVK45" s="38"/>
      <c r="JVL45" s="38"/>
      <c r="JVM45" s="38"/>
      <c r="JVN45" s="38"/>
      <c r="JVO45" s="38"/>
      <c r="JVP45" s="38"/>
      <c r="JVQ45" s="38"/>
      <c r="JVR45" s="38"/>
      <c r="JVS45" s="38"/>
      <c r="JVT45" s="38"/>
      <c r="JVU45" s="38"/>
      <c r="JVV45" s="38"/>
      <c r="JVW45" s="38"/>
      <c r="JVX45" s="38"/>
      <c r="JVY45" s="38"/>
      <c r="JVZ45" s="38"/>
      <c r="JWA45" s="38"/>
      <c r="JWB45" s="38"/>
      <c r="JWC45" s="38"/>
      <c r="JWD45" s="38"/>
      <c r="JWE45" s="38"/>
      <c r="JWF45" s="38"/>
      <c r="JWG45" s="38"/>
      <c r="JWH45" s="38"/>
      <c r="JWI45" s="38"/>
      <c r="JWJ45" s="38"/>
      <c r="JWK45" s="38"/>
      <c r="JWL45" s="38"/>
      <c r="JWM45" s="38"/>
      <c r="JWN45" s="38"/>
      <c r="JWO45" s="38"/>
      <c r="JWP45" s="38"/>
      <c r="JWQ45" s="38"/>
      <c r="JWR45" s="38"/>
      <c r="JWS45" s="38"/>
      <c r="JWT45" s="38"/>
      <c r="JWU45" s="38"/>
      <c r="JWV45" s="38"/>
      <c r="JWW45" s="38"/>
      <c r="JWX45" s="38"/>
      <c r="JWY45" s="38"/>
      <c r="JWZ45" s="38"/>
      <c r="JXA45" s="38"/>
      <c r="JXB45" s="38"/>
      <c r="JXC45" s="38"/>
      <c r="JXD45" s="38"/>
      <c r="JXE45" s="38"/>
      <c r="JXF45" s="38"/>
      <c r="JXG45" s="38"/>
      <c r="JXH45" s="38"/>
      <c r="JXI45" s="38"/>
      <c r="JXJ45" s="38"/>
      <c r="JXK45" s="38"/>
      <c r="JXL45" s="38"/>
      <c r="JXM45" s="38"/>
      <c r="JXN45" s="38"/>
      <c r="JXO45" s="38"/>
      <c r="JXP45" s="38"/>
      <c r="JXQ45" s="38"/>
      <c r="JXR45" s="38"/>
      <c r="JXS45" s="38"/>
      <c r="JXT45" s="38"/>
      <c r="JXU45" s="38"/>
      <c r="JXV45" s="38"/>
      <c r="JXW45" s="38"/>
      <c r="JXX45" s="38"/>
      <c r="JXY45" s="38"/>
      <c r="JXZ45" s="38"/>
      <c r="JYA45" s="38"/>
      <c r="JYB45" s="38"/>
      <c r="JYC45" s="38"/>
      <c r="JYD45" s="38"/>
      <c r="JYE45" s="38"/>
      <c r="JYF45" s="38"/>
      <c r="JYG45" s="38"/>
      <c r="JYH45" s="38"/>
      <c r="JYI45" s="38"/>
      <c r="JYJ45" s="38"/>
      <c r="JYK45" s="38"/>
      <c r="JYL45" s="38"/>
      <c r="JYM45" s="38"/>
      <c r="JYN45" s="38"/>
      <c r="JYO45" s="38"/>
      <c r="JYP45" s="38"/>
      <c r="JYQ45" s="38"/>
      <c r="JYR45" s="38"/>
      <c r="JYS45" s="38"/>
      <c r="JYT45" s="38"/>
      <c r="JYU45" s="38"/>
      <c r="JYV45" s="38"/>
      <c r="JYW45" s="38"/>
      <c r="JYX45" s="38"/>
      <c r="JYY45" s="38"/>
      <c r="JYZ45" s="38"/>
      <c r="JZA45" s="38"/>
      <c r="JZB45" s="38"/>
      <c r="JZC45" s="38"/>
      <c r="JZD45" s="38"/>
      <c r="JZE45" s="38"/>
      <c r="JZF45" s="38"/>
      <c r="JZG45" s="38"/>
      <c r="JZH45" s="38"/>
      <c r="JZI45" s="38"/>
      <c r="JZJ45" s="38"/>
      <c r="JZK45" s="38"/>
      <c r="JZL45" s="38"/>
      <c r="JZM45" s="38"/>
      <c r="JZN45" s="38"/>
      <c r="JZO45" s="38"/>
      <c r="JZP45" s="38"/>
      <c r="JZQ45" s="38"/>
      <c r="JZR45" s="38"/>
      <c r="JZS45" s="38"/>
      <c r="JZT45" s="38"/>
      <c r="JZU45" s="38"/>
      <c r="JZV45" s="38"/>
      <c r="JZW45" s="38"/>
      <c r="JZX45" s="38"/>
      <c r="JZY45" s="38"/>
      <c r="JZZ45" s="38"/>
      <c r="KAA45" s="38"/>
      <c r="KAB45" s="38"/>
      <c r="KAC45" s="38"/>
      <c r="KAD45" s="38"/>
      <c r="KAE45" s="38"/>
      <c r="KAF45" s="38"/>
      <c r="KAG45" s="38"/>
      <c r="KAH45" s="38"/>
      <c r="KAI45" s="38"/>
      <c r="KAJ45" s="38"/>
      <c r="KAK45" s="38"/>
      <c r="KAL45" s="38"/>
      <c r="KAM45" s="38"/>
      <c r="KAN45" s="38"/>
      <c r="KAO45" s="38"/>
      <c r="KAP45" s="38"/>
      <c r="KAQ45" s="38"/>
      <c r="KAR45" s="38"/>
      <c r="KAS45" s="38"/>
      <c r="KAT45" s="38"/>
      <c r="KAU45" s="38"/>
      <c r="KAV45" s="38"/>
      <c r="KAW45" s="38"/>
      <c r="KAX45" s="38"/>
      <c r="KAY45" s="38"/>
      <c r="KAZ45" s="38"/>
      <c r="KBA45" s="38"/>
      <c r="KBB45" s="38"/>
      <c r="KBC45" s="38"/>
      <c r="KBD45" s="38"/>
      <c r="KBE45" s="38"/>
      <c r="KBF45" s="38"/>
      <c r="KBG45" s="38"/>
      <c r="KBH45" s="38"/>
      <c r="KBI45" s="38"/>
      <c r="KBJ45" s="38"/>
      <c r="KBK45" s="38"/>
      <c r="KBL45" s="38"/>
      <c r="KBM45" s="38"/>
      <c r="KBN45" s="38"/>
      <c r="KBO45" s="38"/>
      <c r="KBP45" s="38"/>
      <c r="KBQ45" s="38"/>
      <c r="KBR45" s="38"/>
      <c r="KBS45" s="38"/>
      <c r="KBT45" s="38"/>
      <c r="KBU45" s="38"/>
      <c r="KBV45" s="38"/>
      <c r="KBW45" s="38"/>
      <c r="KBX45" s="38"/>
      <c r="KBY45" s="38"/>
      <c r="KBZ45" s="38"/>
      <c r="KCA45" s="38"/>
      <c r="KCB45" s="38"/>
      <c r="KCC45" s="38"/>
      <c r="KCD45" s="38"/>
      <c r="KCE45" s="38"/>
      <c r="KCF45" s="38"/>
      <c r="KCG45" s="38"/>
      <c r="KCH45" s="38"/>
      <c r="KCI45" s="38"/>
      <c r="KCJ45" s="38"/>
      <c r="KCK45" s="38"/>
      <c r="KCL45" s="38"/>
      <c r="KCM45" s="38"/>
      <c r="KCN45" s="38"/>
      <c r="KCO45" s="38"/>
      <c r="KCP45" s="38"/>
      <c r="KCQ45" s="38"/>
      <c r="KCR45" s="38"/>
      <c r="KCS45" s="38"/>
      <c r="KCT45" s="38"/>
      <c r="KCU45" s="38"/>
      <c r="KCV45" s="38"/>
      <c r="KCW45" s="38"/>
      <c r="KCX45" s="38"/>
      <c r="KCY45" s="38"/>
      <c r="KCZ45" s="38"/>
      <c r="KDA45" s="38"/>
      <c r="KDB45" s="38"/>
      <c r="KDC45" s="38"/>
      <c r="KDD45" s="38"/>
      <c r="KDE45" s="38"/>
      <c r="KDF45" s="38"/>
      <c r="KDG45" s="38"/>
      <c r="KDH45" s="38"/>
      <c r="KDI45" s="38"/>
      <c r="KDJ45" s="38"/>
      <c r="KDK45" s="38"/>
      <c r="KDL45" s="38"/>
      <c r="KDM45" s="38"/>
      <c r="KDN45" s="38"/>
      <c r="KDO45" s="38"/>
      <c r="KDP45" s="38"/>
      <c r="KDQ45" s="38"/>
      <c r="KDR45" s="38"/>
      <c r="KDS45" s="38"/>
      <c r="KDT45" s="38"/>
      <c r="KDU45" s="38"/>
      <c r="KDV45" s="38"/>
      <c r="KDW45" s="38"/>
      <c r="KDX45" s="38"/>
      <c r="KDY45" s="38"/>
      <c r="KDZ45" s="38"/>
      <c r="KEA45" s="38"/>
      <c r="KEB45" s="38"/>
      <c r="KEC45" s="38"/>
      <c r="KED45" s="38"/>
      <c r="KEE45" s="38"/>
      <c r="KEF45" s="38"/>
      <c r="KEG45" s="38"/>
      <c r="KEH45" s="38"/>
      <c r="KEI45" s="38"/>
      <c r="KEJ45" s="38"/>
      <c r="KEK45" s="38"/>
      <c r="KEL45" s="38"/>
      <c r="KEM45" s="38"/>
      <c r="KEN45" s="38"/>
      <c r="KEO45" s="38"/>
      <c r="KEP45" s="38"/>
      <c r="KEQ45" s="38"/>
      <c r="KER45" s="38"/>
      <c r="KES45" s="38"/>
      <c r="KET45" s="38"/>
      <c r="KEU45" s="38"/>
      <c r="KEV45" s="38"/>
      <c r="KEW45" s="38"/>
      <c r="KEX45" s="38"/>
      <c r="KEY45" s="38"/>
      <c r="KEZ45" s="38"/>
      <c r="KFA45" s="38"/>
      <c r="KFB45" s="38"/>
      <c r="KFC45" s="38"/>
      <c r="KFD45" s="38"/>
      <c r="KFE45" s="38"/>
      <c r="KFF45" s="38"/>
      <c r="KFG45" s="38"/>
      <c r="KFH45" s="38"/>
      <c r="KFI45" s="38"/>
      <c r="KFJ45" s="38"/>
      <c r="KFK45" s="38"/>
      <c r="KFL45" s="38"/>
      <c r="KFM45" s="38"/>
      <c r="KFN45" s="38"/>
      <c r="KFO45" s="38"/>
      <c r="KFP45" s="38"/>
      <c r="KFQ45" s="38"/>
      <c r="KFR45" s="38"/>
      <c r="KFS45" s="38"/>
      <c r="KFT45" s="38"/>
      <c r="KFU45" s="38"/>
      <c r="KFV45" s="38"/>
      <c r="KFW45" s="38"/>
      <c r="KFX45" s="38"/>
      <c r="KFY45" s="38"/>
      <c r="KFZ45" s="38"/>
      <c r="KGA45" s="38"/>
      <c r="KGB45" s="38"/>
      <c r="KGC45" s="38"/>
      <c r="KGD45" s="38"/>
      <c r="KGE45" s="38"/>
      <c r="KGF45" s="38"/>
      <c r="KGG45" s="38"/>
      <c r="KGH45" s="38"/>
      <c r="KGI45" s="38"/>
      <c r="KGJ45" s="38"/>
      <c r="KGK45" s="38"/>
      <c r="KGL45" s="38"/>
      <c r="KGM45" s="38"/>
      <c r="KGN45" s="38"/>
      <c r="KGO45" s="38"/>
      <c r="KGP45" s="38"/>
      <c r="KGQ45" s="38"/>
      <c r="KGR45" s="38"/>
      <c r="KGS45" s="38"/>
      <c r="KGT45" s="38"/>
      <c r="KGU45" s="38"/>
      <c r="KGV45" s="38"/>
      <c r="KGW45" s="38"/>
      <c r="KGX45" s="38"/>
      <c r="KGY45" s="38"/>
      <c r="KGZ45" s="38"/>
      <c r="KHA45" s="38"/>
      <c r="KHB45" s="38"/>
      <c r="KHC45" s="38"/>
      <c r="KHD45" s="38"/>
      <c r="KHE45" s="38"/>
      <c r="KHF45" s="38"/>
      <c r="KHG45" s="38"/>
      <c r="KHH45" s="38"/>
      <c r="KHI45" s="38"/>
      <c r="KHJ45" s="38"/>
      <c r="KHK45" s="38"/>
      <c r="KHL45" s="38"/>
      <c r="KHM45" s="38"/>
      <c r="KHN45" s="38"/>
      <c r="KHO45" s="38"/>
      <c r="KHP45" s="38"/>
      <c r="KHQ45" s="38"/>
      <c r="KHR45" s="38"/>
      <c r="KHS45" s="38"/>
      <c r="KHT45" s="38"/>
      <c r="KHU45" s="38"/>
      <c r="KHV45" s="38"/>
      <c r="KHW45" s="38"/>
      <c r="KHX45" s="38"/>
      <c r="KHY45" s="38"/>
      <c r="KHZ45" s="38"/>
      <c r="KIA45" s="38"/>
      <c r="KIB45" s="38"/>
      <c r="KIC45" s="38"/>
      <c r="KID45" s="38"/>
      <c r="KIE45" s="38"/>
      <c r="KIF45" s="38"/>
      <c r="KIG45" s="38"/>
      <c r="KIH45" s="38"/>
      <c r="KII45" s="38"/>
      <c r="KIJ45" s="38"/>
      <c r="KIK45" s="38"/>
      <c r="KIL45" s="38"/>
      <c r="KIM45" s="38"/>
      <c r="KIN45" s="38"/>
      <c r="KIO45" s="38"/>
      <c r="KIP45" s="38"/>
      <c r="KIQ45" s="38"/>
      <c r="KIR45" s="38"/>
      <c r="KIS45" s="38"/>
      <c r="KIT45" s="38"/>
      <c r="KIU45" s="38"/>
      <c r="KIV45" s="38"/>
      <c r="KIW45" s="38"/>
      <c r="KIX45" s="38"/>
      <c r="KIY45" s="38"/>
      <c r="KIZ45" s="38"/>
      <c r="KJA45" s="38"/>
      <c r="KJB45" s="38"/>
      <c r="KJC45" s="38"/>
      <c r="KJD45" s="38"/>
      <c r="KJE45" s="38"/>
      <c r="KJF45" s="38"/>
      <c r="KJG45" s="38"/>
      <c r="KJH45" s="38"/>
      <c r="KJI45" s="38"/>
      <c r="KJJ45" s="38"/>
      <c r="KJK45" s="38"/>
      <c r="KJL45" s="38"/>
      <c r="KJM45" s="38"/>
      <c r="KJN45" s="38"/>
      <c r="KJO45" s="38"/>
      <c r="KJP45" s="38"/>
      <c r="KJQ45" s="38"/>
      <c r="KJR45" s="38"/>
      <c r="KJS45" s="38"/>
      <c r="KJT45" s="38"/>
      <c r="KJU45" s="38"/>
      <c r="KJV45" s="38"/>
      <c r="KJW45" s="38"/>
      <c r="KJX45" s="38"/>
      <c r="KJY45" s="38"/>
      <c r="KJZ45" s="38"/>
      <c r="KKA45" s="38"/>
      <c r="KKB45" s="38"/>
      <c r="KKC45" s="38"/>
      <c r="KKD45" s="38"/>
      <c r="KKE45" s="38"/>
      <c r="KKF45" s="38"/>
      <c r="KKG45" s="38"/>
      <c r="KKH45" s="38"/>
      <c r="KKI45" s="38"/>
      <c r="KKJ45" s="38"/>
      <c r="KKK45" s="38"/>
      <c r="KKL45" s="38"/>
      <c r="KKM45" s="38"/>
      <c r="KKN45" s="38"/>
      <c r="KKO45" s="38"/>
      <c r="KKP45" s="38"/>
      <c r="KKQ45" s="38"/>
      <c r="KKR45" s="38"/>
      <c r="KKS45" s="38"/>
      <c r="KKT45" s="38"/>
      <c r="KKU45" s="38"/>
      <c r="KKV45" s="38"/>
      <c r="KKW45" s="38"/>
      <c r="KKX45" s="38"/>
      <c r="KKY45" s="38"/>
      <c r="KKZ45" s="38"/>
      <c r="KLA45" s="38"/>
      <c r="KLB45" s="38"/>
      <c r="KLC45" s="38"/>
      <c r="KLD45" s="38"/>
      <c r="KLE45" s="38"/>
      <c r="KLF45" s="38"/>
      <c r="KLG45" s="38"/>
      <c r="KLH45" s="38"/>
      <c r="KLI45" s="38"/>
      <c r="KLJ45" s="38"/>
      <c r="KLK45" s="38"/>
      <c r="KLL45" s="38"/>
      <c r="KLM45" s="38"/>
      <c r="KLN45" s="38"/>
      <c r="KLO45" s="38"/>
      <c r="KLP45" s="38"/>
      <c r="KLQ45" s="38"/>
      <c r="KLR45" s="38"/>
      <c r="KLS45" s="38"/>
      <c r="KLT45" s="38"/>
      <c r="KLU45" s="38"/>
      <c r="KLV45" s="38"/>
      <c r="KLW45" s="38"/>
      <c r="KLX45" s="38"/>
      <c r="KLY45" s="38"/>
      <c r="KLZ45" s="38"/>
      <c r="KMA45" s="38"/>
      <c r="KMB45" s="38"/>
      <c r="KMC45" s="38"/>
      <c r="KMD45" s="38"/>
      <c r="KME45" s="38"/>
      <c r="KMF45" s="38"/>
      <c r="KMG45" s="38"/>
      <c r="KMH45" s="38"/>
      <c r="KMI45" s="38"/>
      <c r="KMJ45" s="38"/>
      <c r="KMK45" s="38"/>
      <c r="KML45" s="38"/>
      <c r="KMM45" s="38"/>
      <c r="KMN45" s="38"/>
      <c r="KMO45" s="38"/>
      <c r="KMP45" s="38"/>
      <c r="KMQ45" s="38"/>
      <c r="KMR45" s="38"/>
      <c r="KMS45" s="38"/>
      <c r="KMT45" s="38"/>
      <c r="KMU45" s="38"/>
      <c r="KMV45" s="38"/>
      <c r="KMW45" s="38"/>
      <c r="KMX45" s="38"/>
      <c r="KMY45" s="38"/>
      <c r="KMZ45" s="38"/>
      <c r="KNA45" s="38"/>
      <c r="KNB45" s="38"/>
      <c r="KNC45" s="38"/>
      <c r="KND45" s="38"/>
      <c r="KNE45" s="38"/>
      <c r="KNF45" s="38"/>
      <c r="KNG45" s="38"/>
      <c r="KNH45" s="38"/>
      <c r="KNI45" s="38"/>
      <c r="KNJ45" s="38"/>
      <c r="KNK45" s="38"/>
      <c r="KNL45" s="38"/>
      <c r="KNM45" s="38"/>
      <c r="KNN45" s="38"/>
      <c r="KNO45" s="38"/>
      <c r="KNP45" s="38"/>
      <c r="KNQ45" s="38"/>
      <c r="KNR45" s="38"/>
      <c r="KNS45" s="38"/>
      <c r="KNT45" s="38"/>
      <c r="KNU45" s="38"/>
      <c r="KNV45" s="38"/>
      <c r="KNW45" s="38"/>
      <c r="KNX45" s="38"/>
      <c r="KNY45" s="38"/>
      <c r="KNZ45" s="38"/>
      <c r="KOA45" s="38"/>
      <c r="KOB45" s="38"/>
      <c r="KOC45" s="38"/>
      <c r="KOD45" s="38"/>
      <c r="KOE45" s="38"/>
      <c r="KOF45" s="38"/>
      <c r="KOG45" s="38"/>
      <c r="KOH45" s="38"/>
      <c r="KOI45" s="38"/>
      <c r="KOJ45" s="38"/>
      <c r="KOK45" s="38"/>
      <c r="KOL45" s="38"/>
      <c r="KOM45" s="38"/>
      <c r="KON45" s="38"/>
      <c r="KOO45" s="38"/>
      <c r="KOP45" s="38"/>
      <c r="KOQ45" s="38"/>
      <c r="KOR45" s="38"/>
      <c r="KOS45" s="38"/>
      <c r="KOT45" s="38"/>
      <c r="KOU45" s="38"/>
      <c r="KOV45" s="38"/>
      <c r="KOW45" s="38"/>
      <c r="KOX45" s="38"/>
      <c r="KOY45" s="38"/>
      <c r="KOZ45" s="38"/>
      <c r="KPA45" s="38"/>
      <c r="KPB45" s="38"/>
      <c r="KPC45" s="38"/>
      <c r="KPD45" s="38"/>
      <c r="KPE45" s="38"/>
      <c r="KPF45" s="38"/>
      <c r="KPG45" s="38"/>
      <c r="KPH45" s="38"/>
      <c r="KPI45" s="38"/>
      <c r="KPJ45" s="38"/>
      <c r="KPK45" s="38"/>
      <c r="KPL45" s="38"/>
      <c r="KPM45" s="38"/>
      <c r="KPN45" s="38"/>
      <c r="KPO45" s="38"/>
      <c r="KPP45" s="38"/>
      <c r="KPQ45" s="38"/>
      <c r="KPR45" s="38"/>
      <c r="KPS45" s="38"/>
      <c r="KPT45" s="38"/>
      <c r="KPU45" s="38"/>
      <c r="KPV45" s="38"/>
      <c r="KPW45" s="38"/>
      <c r="KPX45" s="38"/>
      <c r="KPY45" s="38"/>
      <c r="KPZ45" s="38"/>
      <c r="KQA45" s="38"/>
      <c r="KQB45" s="38"/>
      <c r="KQC45" s="38"/>
      <c r="KQD45" s="38"/>
      <c r="KQE45" s="38"/>
      <c r="KQF45" s="38"/>
      <c r="KQG45" s="38"/>
      <c r="KQH45" s="38"/>
      <c r="KQI45" s="38"/>
      <c r="KQJ45" s="38"/>
      <c r="KQK45" s="38"/>
      <c r="KQL45" s="38"/>
      <c r="KQM45" s="38"/>
      <c r="KQN45" s="38"/>
      <c r="KQO45" s="38"/>
      <c r="KQP45" s="38"/>
      <c r="KQQ45" s="38"/>
      <c r="KQR45" s="38"/>
      <c r="KQS45" s="38"/>
      <c r="KQT45" s="38"/>
      <c r="KQU45" s="38"/>
      <c r="KQV45" s="38"/>
      <c r="KQW45" s="38"/>
      <c r="KQX45" s="38"/>
      <c r="KQY45" s="38"/>
      <c r="KQZ45" s="38"/>
      <c r="KRA45" s="38"/>
      <c r="KRB45" s="38"/>
      <c r="KRC45" s="38"/>
      <c r="KRD45" s="38"/>
      <c r="KRE45" s="38"/>
      <c r="KRF45" s="38"/>
      <c r="KRG45" s="38"/>
      <c r="KRH45" s="38"/>
      <c r="KRI45" s="38"/>
      <c r="KRJ45" s="38"/>
      <c r="KRK45" s="38"/>
      <c r="KRL45" s="38"/>
      <c r="KRM45" s="38"/>
      <c r="KRN45" s="38"/>
      <c r="KRO45" s="38"/>
      <c r="KRP45" s="38"/>
      <c r="KRQ45" s="38"/>
      <c r="KRR45" s="38"/>
      <c r="KRS45" s="38"/>
      <c r="KRT45" s="38"/>
      <c r="KRU45" s="38"/>
      <c r="KRV45" s="38"/>
      <c r="KRW45" s="38"/>
      <c r="KRX45" s="38"/>
      <c r="KRY45" s="38"/>
      <c r="KRZ45" s="38"/>
      <c r="KSA45" s="38"/>
      <c r="KSB45" s="38"/>
      <c r="KSC45" s="38"/>
      <c r="KSD45" s="38"/>
      <c r="KSE45" s="38"/>
      <c r="KSF45" s="38"/>
      <c r="KSG45" s="38"/>
      <c r="KSH45" s="38"/>
      <c r="KSI45" s="38"/>
      <c r="KSJ45" s="38"/>
      <c r="KSK45" s="38"/>
      <c r="KSL45" s="38"/>
      <c r="KSM45" s="38"/>
      <c r="KSN45" s="38"/>
      <c r="KSO45" s="38"/>
      <c r="KSP45" s="38"/>
      <c r="KSQ45" s="38"/>
      <c r="KSR45" s="38"/>
      <c r="KSS45" s="38"/>
      <c r="KST45" s="38"/>
      <c r="KSU45" s="38"/>
      <c r="KSV45" s="38"/>
      <c r="KSW45" s="38"/>
      <c r="KSX45" s="38"/>
      <c r="KSY45" s="38"/>
      <c r="KSZ45" s="38"/>
      <c r="KTA45" s="38"/>
      <c r="KTB45" s="38"/>
      <c r="KTC45" s="38"/>
      <c r="KTD45" s="38"/>
      <c r="KTE45" s="38"/>
      <c r="KTF45" s="38"/>
      <c r="KTG45" s="38"/>
      <c r="KTH45" s="38"/>
      <c r="KTI45" s="38"/>
      <c r="KTJ45" s="38"/>
      <c r="KTK45" s="38"/>
      <c r="KTL45" s="38"/>
      <c r="KTM45" s="38"/>
      <c r="KTN45" s="38"/>
      <c r="KTO45" s="38"/>
      <c r="KTP45" s="38"/>
      <c r="KTQ45" s="38"/>
      <c r="KTR45" s="38"/>
      <c r="KTS45" s="38"/>
      <c r="KTT45" s="38"/>
      <c r="KTU45" s="38"/>
      <c r="KTV45" s="38"/>
      <c r="KTW45" s="38"/>
      <c r="KTX45" s="38"/>
      <c r="KTY45" s="38"/>
      <c r="KTZ45" s="38"/>
      <c r="KUA45" s="38"/>
      <c r="KUB45" s="38"/>
      <c r="KUC45" s="38"/>
      <c r="KUD45" s="38"/>
      <c r="KUE45" s="38"/>
      <c r="KUF45" s="38"/>
      <c r="KUG45" s="38"/>
      <c r="KUH45" s="38"/>
      <c r="KUI45" s="38"/>
      <c r="KUJ45" s="38"/>
      <c r="KUK45" s="38"/>
      <c r="KUL45" s="38"/>
      <c r="KUM45" s="38"/>
      <c r="KUN45" s="38"/>
      <c r="KUO45" s="38"/>
      <c r="KUP45" s="38"/>
      <c r="KUQ45" s="38"/>
      <c r="KUR45" s="38"/>
      <c r="KUS45" s="38"/>
      <c r="KUT45" s="38"/>
      <c r="KUU45" s="38"/>
      <c r="KUV45" s="38"/>
      <c r="KUW45" s="38"/>
      <c r="KUX45" s="38"/>
      <c r="KUY45" s="38"/>
      <c r="KUZ45" s="38"/>
      <c r="KVA45" s="38"/>
      <c r="KVB45" s="38"/>
      <c r="KVC45" s="38"/>
      <c r="KVD45" s="38"/>
      <c r="KVE45" s="38"/>
      <c r="KVF45" s="38"/>
      <c r="KVG45" s="38"/>
      <c r="KVH45" s="38"/>
      <c r="KVI45" s="38"/>
      <c r="KVJ45" s="38"/>
      <c r="KVK45" s="38"/>
      <c r="KVL45" s="38"/>
      <c r="KVM45" s="38"/>
      <c r="KVN45" s="38"/>
      <c r="KVO45" s="38"/>
      <c r="KVP45" s="38"/>
      <c r="KVQ45" s="38"/>
      <c r="KVR45" s="38"/>
      <c r="KVS45" s="38"/>
      <c r="KVT45" s="38"/>
      <c r="KVU45" s="38"/>
      <c r="KVV45" s="38"/>
      <c r="KVW45" s="38"/>
      <c r="KVX45" s="38"/>
      <c r="KVY45" s="38"/>
      <c r="KVZ45" s="38"/>
      <c r="KWA45" s="38"/>
      <c r="KWB45" s="38"/>
      <c r="KWC45" s="38"/>
      <c r="KWD45" s="38"/>
      <c r="KWE45" s="38"/>
      <c r="KWF45" s="38"/>
      <c r="KWG45" s="38"/>
      <c r="KWH45" s="38"/>
      <c r="KWI45" s="38"/>
      <c r="KWJ45" s="38"/>
      <c r="KWK45" s="38"/>
      <c r="KWL45" s="38"/>
      <c r="KWM45" s="38"/>
      <c r="KWN45" s="38"/>
      <c r="KWO45" s="38"/>
      <c r="KWP45" s="38"/>
      <c r="KWQ45" s="38"/>
      <c r="KWR45" s="38"/>
      <c r="KWS45" s="38"/>
      <c r="KWT45" s="38"/>
      <c r="KWU45" s="38"/>
      <c r="KWV45" s="38"/>
      <c r="KWW45" s="38"/>
      <c r="KWX45" s="38"/>
      <c r="KWY45" s="38"/>
      <c r="KWZ45" s="38"/>
      <c r="KXA45" s="38"/>
      <c r="KXB45" s="38"/>
      <c r="KXC45" s="38"/>
      <c r="KXD45" s="38"/>
      <c r="KXE45" s="38"/>
      <c r="KXF45" s="38"/>
      <c r="KXG45" s="38"/>
      <c r="KXH45" s="38"/>
      <c r="KXI45" s="38"/>
      <c r="KXJ45" s="38"/>
      <c r="KXK45" s="38"/>
      <c r="KXL45" s="38"/>
      <c r="KXM45" s="38"/>
      <c r="KXN45" s="38"/>
      <c r="KXO45" s="38"/>
      <c r="KXP45" s="38"/>
      <c r="KXQ45" s="38"/>
      <c r="KXR45" s="38"/>
      <c r="KXS45" s="38"/>
      <c r="KXT45" s="38"/>
      <c r="KXU45" s="38"/>
      <c r="KXV45" s="38"/>
      <c r="KXW45" s="38"/>
      <c r="KXX45" s="38"/>
      <c r="KXY45" s="38"/>
      <c r="KXZ45" s="38"/>
      <c r="KYA45" s="38"/>
      <c r="KYB45" s="38"/>
      <c r="KYC45" s="38"/>
      <c r="KYD45" s="38"/>
      <c r="KYE45" s="38"/>
      <c r="KYF45" s="38"/>
      <c r="KYG45" s="38"/>
      <c r="KYH45" s="38"/>
      <c r="KYI45" s="38"/>
      <c r="KYJ45" s="38"/>
      <c r="KYK45" s="38"/>
      <c r="KYL45" s="38"/>
      <c r="KYM45" s="38"/>
      <c r="KYN45" s="38"/>
      <c r="KYO45" s="38"/>
      <c r="KYP45" s="38"/>
      <c r="KYQ45" s="38"/>
      <c r="KYR45" s="38"/>
      <c r="KYS45" s="38"/>
      <c r="KYT45" s="38"/>
      <c r="KYU45" s="38"/>
      <c r="KYV45" s="38"/>
      <c r="KYW45" s="38"/>
      <c r="KYX45" s="38"/>
      <c r="KYY45" s="38"/>
      <c r="KYZ45" s="38"/>
      <c r="KZA45" s="38"/>
      <c r="KZB45" s="38"/>
      <c r="KZC45" s="38"/>
      <c r="KZD45" s="38"/>
      <c r="KZE45" s="38"/>
      <c r="KZF45" s="38"/>
      <c r="KZG45" s="38"/>
      <c r="KZH45" s="38"/>
      <c r="KZI45" s="38"/>
      <c r="KZJ45" s="38"/>
      <c r="KZK45" s="38"/>
      <c r="KZL45" s="38"/>
      <c r="KZM45" s="38"/>
      <c r="KZN45" s="38"/>
      <c r="KZO45" s="38"/>
      <c r="KZP45" s="38"/>
      <c r="KZQ45" s="38"/>
      <c r="KZR45" s="38"/>
      <c r="KZS45" s="38"/>
      <c r="KZT45" s="38"/>
      <c r="KZU45" s="38"/>
      <c r="KZV45" s="38"/>
      <c r="KZW45" s="38"/>
      <c r="KZX45" s="38"/>
      <c r="KZY45" s="38"/>
      <c r="KZZ45" s="38"/>
      <c r="LAA45" s="38"/>
      <c r="LAB45" s="38"/>
      <c r="LAC45" s="38"/>
      <c r="LAD45" s="38"/>
      <c r="LAE45" s="38"/>
      <c r="LAF45" s="38"/>
      <c r="LAG45" s="38"/>
      <c r="LAH45" s="38"/>
      <c r="LAI45" s="38"/>
      <c r="LAJ45" s="38"/>
      <c r="LAK45" s="38"/>
      <c r="LAL45" s="38"/>
      <c r="LAM45" s="38"/>
      <c r="LAN45" s="38"/>
      <c r="LAO45" s="38"/>
      <c r="LAP45" s="38"/>
      <c r="LAQ45" s="38"/>
      <c r="LAR45" s="38"/>
      <c r="LAS45" s="38"/>
      <c r="LAT45" s="38"/>
      <c r="LAU45" s="38"/>
      <c r="LAV45" s="38"/>
      <c r="LAW45" s="38"/>
      <c r="LAX45" s="38"/>
      <c r="LAY45" s="38"/>
      <c r="LAZ45" s="38"/>
      <c r="LBA45" s="38"/>
      <c r="LBB45" s="38"/>
      <c r="LBC45" s="38"/>
      <c r="LBD45" s="38"/>
      <c r="LBE45" s="38"/>
      <c r="LBF45" s="38"/>
      <c r="LBG45" s="38"/>
      <c r="LBH45" s="38"/>
      <c r="LBI45" s="38"/>
      <c r="LBJ45" s="38"/>
      <c r="LBK45" s="38"/>
      <c r="LBL45" s="38"/>
      <c r="LBM45" s="38"/>
      <c r="LBN45" s="38"/>
      <c r="LBO45" s="38"/>
      <c r="LBP45" s="38"/>
      <c r="LBQ45" s="38"/>
      <c r="LBR45" s="38"/>
      <c r="LBS45" s="38"/>
      <c r="LBT45" s="38"/>
      <c r="LBU45" s="38"/>
      <c r="LBV45" s="38"/>
      <c r="LBW45" s="38"/>
      <c r="LBX45" s="38"/>
      <c r="LBY45" s="38"/>
      <c r="LBZ45" s="38"/>
      <c r="LCA45" s="38"/>
      <c r="LCB45" s="38"/>
      <c r="LCC45" s="38"/>
      <c r="LCD45" s="38"/>
      <c r="LCE45" s="38"/>
      <c r="LCF45" s="38"/>
      <c r="LCG45" s="38"/>
      <c r="LCH45" s="38"/>
      <c r="LCI45" s="38"/>
      <c r="LCJ45" s="38"/>
      <c r="LCK45" s="38"/>
      <c r="LCL45" s="38"/>
      <c r="LCM45" s="38"/>
      <c r="LCN45" s="38"/>
      <c r="LCO45" s="38"/>
      <c r="LCP45" s="38"/>
      <c r="LCQ45" s="38"/>
      <c r="LCR45" s="38"/>
      <c r="LCS45" s="38"/>
      <c r="LCT45" s="38"/>
      <c r="LCU45" s="38"/>
      <c r="LCV45" s="38"/>
      <c r="LCW45" s="38"/>
      <c r="LCX45" s="38"/>
      <c r="LCY45" s="38"/>
      <c r="LCZ45" s="38"/>
      <c r="LDA45" s="38"/>
      <c r="LDB45" s="38"/>
      <c r="LDC45" s="38"/>
      <c r="LDD45" s="38"/>
      <c r="LDE45" s="38"/>
      <c r="LDF45" s="38"/>
      <c r="LDG45" s="38"/>
      <c r="LDH45" s="38"/>
      <c r="LDI45" s="38"/>
      <c r="LDJ45" s="38"/>
      <c r="LDK45" s="38"/>
      <c r="LDL45" s="38"/>
      <c r="LDM45" s="38"/>
      <c r="LDN45" s="38"/>
      <c r="LDO45" s="38"/>
      <c r="LDP45" s="38"/>
      <c r="LDQ45" s="38"/>
      <c r="LDR45" s="38"/>
      <c r="LDS45" s="38"/>
      <c r="LDT45" s="38"/>
      <c r="LDU45" s="38"/>
      <c r="LDV45" s="38"/>
      <c r="LDW45" s="38"/>
      <c r="LDX45" s="38"/>
      <c r="LDY45" s="38"/>
      <c r="LDZ45" s="38"/>
      <c r="LEA45" s="38"/>
      <c r="LEB45" s="38"/>
      <c r="LEC45" s="38"/>
      <c r="LED45" s="38"/>
      <c r="LEE45" s="38"/>
      <c r="LEF45" s="38"/>
      <c r="LEG45" s="38"/>
      <c r="LEH45" s="38"/>
      <c r="LEI45" s="38"/>
      <c r="LEJ45" s="38"/>
      <c r="LEK45" s="38"/>
      <c r="LEL45" s="38"/>
      <c r="LEM45" s="38"/>
      <c r="LEN45" s="38"/>
      <c r="LEO45" s="38"/>
      <c r="LEP45" s="38"/>
      <c r="LEQ45" s="38"/>
      <c r="LER45" s="38"/>
      <c r="LES45" s="38"/>
      <c r="LET45" s="38"/>
      <c r="LEU45" s="38"/>
      <c r="LEV45" s="38"/>
      <c r="LEW45" s="38"/>
      <c r="LEX45" s="38"/>
      <c r="LEY45" s="38"/>
      <c r="LEZ45" s="38"/>
      <c r="LFA45" s="38"/>
      <c r="LFB45" s="38"/>
      <c r="LFC45" s="38"/>
      <c r="LFD45" s="38"/>
      <c r="LFE45" s="38"/>
      <c r="LFF45" s="38"/>
      <c r="LFG45" s="38"/>
      <c r="LFH45" s="38"/>
      <c r="LFI45" s="38"/>
      <c r="LFJ45" s="38"/>
      <c r="LFK45" s="38"/>
      <c r="LFL45" s="38"/>
      <c r="LFM45" s="38"/>
      <c r="LFN45" s="38"/>
      <c r="LFO45" s="38"/>
      <c r="LFP45" s="38"/>
      <c r="LFQ45" s="38"/>
      <c r="LFR45" s="38"/>
      <c r="LFS45" s="38"/>
      <c r="LFT45" s="38"/>
      <c r="LFU45" s="38"/>
      <c r="LFV45" s="38"/>
      <c r="LFW45" s="38"/>
      <c r="LFX45" s="38"/>
      <c r="LFY45" s="38"/>
      <c r="LFZ45" s="38"/>
      <c r="LGA45" s="38"/>
      <c r="LGB45" s="38"/>
      <c r="LGC45" s="38"/>
      <c r="LGD45" s="38"/>
      <c r="LGE45" s="38"/>
      <c r="LGF45" s="38"/>
      <c r="LGG45" s="38"/>
      <c r="LGH45" s="38"/>
      <c r="LGI45" s="38"/>
      <c r="LGJ45" s="38"/>
      <c r="LGK45" s="38"/>
      <c r="LGL45" s="38"/>
      <c r="LGM45" s="38"/>
      <c r="LGN45" s="38"/>
      <c r="LGO45" s="38"/>
      <c r="LGP45" s="38"/>
      <c r="LGQ45" s="38"/>
      <c r="LGR45" s="38"/>
      <c r="LGS45" s="38"/>
      <c r="LGT45" s="38"/>
      <c r="LGU45" s="38"/>
      <c r="LGV45" s="38"/>
      <c r="LGW45" s="38"/>
      <c r="LGX45" s="38"/>
      <c r="LGY45" s="38"/>
      <c r="LGZ45" s="38"/>
      <c r="LHA45" s="38"/>
      <c r="LHB45" s="38"/>
      <c r="LHC45" s="38"/>
      <c r="LHD45" s="38"/>
      <c r="LHE45" s="38"/>
      <c r="LHF45" s="38"/>
      <c r="LHG45" s="38"/>
      <c r="LHH45" s="38"/>
      <c r="LHI45" s="38"/>
      <c r="LHJ45" s="38"/>
      <c r="LHK45" s="38"/>
      <c r="LHL45" s="38"/>
      <c r="LHM45" s="38"/>
      <c r="LHN45" s="38"/>
      <c r="LHO45" s="38"/>
      <c r="LHP45" s="38"/>
      <c r="LHQ45" s="38"/>
      <c r="LHR45" s="38"/>
      <c r="LHS45" s="38"/>
      <c r="LHT45" s="38"/>
      <c r="LHU45" s="38"/>
      <c r="LHV45" s="38"/>
      <c r="LHW45" s="38"/>
      <c r="LHX45" s="38"/>
      <c r="LHY45" s="38"/>
      <c r="LHZ45" s="38"/>
      <c r="LIA45" s="38"/>
      <c r="LIB45" s="38"/>
      <c r="LIC45" s="38"/>
      <c r="LID45" s="38"/>
      <c r="LIE45" s="38"/>
      <c r="LIF45" s="38"/>
      <c r="LIG45" s="38"/>
      <c r="LIH45" s="38"/>
      <c r="LII45" s="38"/>
      <c r="LIJ45" s="38"/>
      <c r="LIK45" s="38"/>
      <c r="LIL45" s="38"/>
      <c r="LIM45" s="38"/>
      <c r="LIN45" s="38"/>
      <c r="LIO45" s="38"/>
      <c r="LIP45" s="38"/>
      <c r="LIQ45" s="38"/>
      <c r="LIR45" s="38"/>
      <c r="LIS45" s="38"/>
      <c r="LIT45" s="38"/>
      <c r="LIU45" s="38"/>
      <c r="LIV45" s="38"/>
      <c r="LIW45" s="38"/>
      <c r="LIX45" s="38"/>
      <c r="LIY45" s="38"/>
      <c r="LIZ45" s="38"/>
      <c r="LJA45" s="38"/>
      <c r="LJB45" s="38"/>
      <c r="LJC45" s="38"/>
      <c r="LJD45" s="38"/>
      <c r="LJE45" s="38"/>
      <c r="LJF45" s="38"/>
      <c r="LJG45" s="38"/>
      <c r="LJH45" s="38"/>
      <c r="LJI45" s="38"/>
      <c r="LJJ45" s="38"/>
      <c r="LJK45" s="38"/>
      <c r="LJL45" s="38"/>
      <c r="LJM45" s="38"/>
      <c r="LJN45" s="38"/>
      <c r="LJO45" s="38"/>
      <c r="LJP45" s="38"/>
      <c r="LJQ45" s="38"/>
      <c r="LJR45" s="38"/>
      <c r="LJS45" s="38"/>
      <c r="LJT45" s="38"/>
      <c r="LJU45" s="38"/>
      <c r="LJV45" s="38"/>
      <c r="LJW45" s="38"/>
      <c r="LJX45" s="38"/>
      <c r="LJY45" s="38"/>
      <c r="LJZ45" s="38"/>
      <c r="LKA45" s="38"/>
      <c r="LKB45" s="38"/>
      <c r="LKC45" s="38"/>
      <c r="LKD45" s="38"/>
      <c r="LKE45" s="38"/>
      <c r="LKF45" s="38"/>
      <c r="LKG45" s="38"/>
      <c r="LKH45" s="38"/>
      <c r="LKI45" s="38"/>
      <c r="LKJ45" s="38"/>
      <c r="LKK45" s="38"/>
      <c r="LKL45" s="38"/>
      <c r="LKM45" s="38"/>
      <c r="LKN45" s="38"/>
      <c r="LKO45" s="38"/>
      <c r="LKP45" s="38"/>
      <c r="LKQ45" s="38"/>
      <c r="LKR45" s="38"/>
      <c r="LKS45" s="38"/>
      <c r="LKT45" s="38"/>
      <c r="LKU45" s="38"/>
      <c r="LKV45" s="38"/>
      <c r="LKW45" s="38"/>
      <c r="LKX45" s="38"/>
      <c r="LKY45" s="38"/>
      <c r="LKZ45" s="38"/>
      <c r="LLA45" s="38"/>
      <c r="LLB45" s="38"/>
      <c r="LLC45" s="38"/>
      <c r="LLD45" s="38"/>
      <c r="LLE45" s="38"/>
      <c r="LLF45" s="38"/>
      <c r="LLG45" s="38"/>
      <c r="LLH45" s="38"/>
      <c r="LLI45" s="38"/>
      <c r="LLJ45" s="38"/>
      <c r="LLK45" s="38"/>
      <c r="LLL45" s="38"/>
      <c r="LLM45" s="38"/>
      <c r="LLN45" s="38"/>
      <c r="LLO45" s="38"/>
      <c r="LLP45" s="38"/>
      <c r="LLQ45" s="38"/>
      <c r="LLR45" s="38"/>
      <c r="LLS45" s="38"/>
      <c r="LLT45" s="38"/>
      <c r="LLU45" s="38"/>
      <c r="LLV45" s="38"/>
      <c r="LLW45" s="38"/>
      <c r="LLX45" s="38"/>
      <c r="LLY45" s="38"/>
      <c r="LLZ45" s="38"/>
      <c r="LMA45" s="38"/>
      <c r="LMB45" s="38"/>
      <c r="LMC45" s="38"/>
      <c r="LMD45" s="38"/>
      <c r="LME45" s="38"/>
      <c r="LMF45" s="38"/>
      <c r="LMG45" s="38"/>
      <c r="LMH45" s="38"/>
      <c r="LMI45" s="38"/>
      <c r="LMJ45" s="38"/>
      <c r="LMK45" s="38"/>
      <c r="LML45" s="38"/>
      <c r="LMM45" s="38"/>
      <c r="LMN45" s="38"/>
      <c r="LMO45" s="38"/>
      <c r="LMP45" s="38"/>
      <c r="LMQ45" s="38"/>
      <c r="LMR45" s="38"/>
      <c r="LMS45" s="38"/>
      <c r="LMT45" s="38"/>
      <c r="LMU45" s="38"/>
      <c r="LMV45" s="38"/>
      <c r="LMW45" s="38"/>
      <c r="LMX45" s="38"/>
      <c r="LMY45" s="38"/>
      <c r="LMZ45" s="38"/>
      <c r="LNA45" s="38"/>
      <c r="LNB45" s="38"/>
      <c r="LNC45" s="38"/>
      <c r="LND45" s="38"/>
      <c r="LNE45" s="38"/>
      <c r="LNF45" s="38"/>
      <c r="LNG45" s="38"/>
      <c r="LNH45" s="38"/>
      <c r="LNI45" s="38"/>
      <c r="LNJ45" s="38"/>
      <c r="LNK45" s="38"/>
      <c r="LNL45" s="38"/>
      <c r="LNM45" s="38"/>
      <c r="LNN45" s="38"/>
      <c r="LNO45" s="38"/>
      <c r="LNP45" s="38"/>
      <c r="LNQ45" s="38"/>
      <c r="LNR45" s="38"/>
      <c r="LNS45" s="38"/>
      <c r="LNT45" s="38"/>
      <c r="LNU45" s="38"/>
      <c r="LNV45" s="38"/>
      <c r="LNW45" s="38"/>
      <c r="LNX45" s="38"/>
      <c r="LNY45" s="38"/>
      <c r="LNZ45" s="38"/>
      <c r="LOA45" s="38"/>
      <c r="LOB45" s="38"/>
      <c r="LOC45" s="38"/>
      <c r="LOD45" s="38"/>
      <c r="LOE45" s="38"/>
      <c r="LOF45" s="38"/>
      <c r="LOG45" s="38"/>
      <c r="LOH45" s="38"/>
      <c r="LOI45" s="38"/>
      <c r="LOJ45" s="38"/>
      <c r="LOK45" s="38"/>
      <c r="LOL45" s="38"/>
      <c r="LOM45" s="38"/>
      <c r="LON45" s="38"/>
      <c r="LOO45" s="38"/>
      <c r="LOP45" s="38"/>
      <c r="LOQ45" s="38"/>
      <c r="LOR45" s="38"/>
      <c r="LOS45" s="38"/>
      <c r="LOT45" s="38"/>
      <c r="LOU45" s="38"/>
      <c r="LOV45" s="38"/>
      <c r="LOW45" s="38"/>
      <c r="LOX45" s="38"/>
      <c r="LOY45" s="38"/>
      <c r="LOZ45" s="38"/>
      <c r="LPA45" s="38"/>
      <c r="LPB45" s="38"/>
      <c r="LPC45" s="38"/>
      <c r="LPD45" s="38"/>
      <c r="LPE45" s="38"/>
      <c r="LPF45" s="38"/>
      <c r="LPG45" s="38"/>
      <c r="LPH45" s="38"/>
      <c r="LPI45" s="38"/>
      <c r="LPJ45" s="38"/>
      <c r="LPK45" s="38"/>
      <c r="LPL45" s="38"/>
      <c r="LPM45" s="38"/>
      <c r="LPN45" s="38"/>
      <c r="LPO45" s="38"/>
      <c r="LPP45" s="38"/>
      <c r="LPQ45" s="38"/>
      <c r="LPR45" s="38"/>
      <c r="LPS45" s="38"/>
      <c r="LPT45" s="38"/>
      <c r="LPU45" s="38"/>
      <c r="LPV45" s="38"/>
      <c r="LPW45" s="38"/>
      <c r="LPX45" s="38"/>
      <c r="LPY45" s="38"/>
      <c r="LPZ45" s="38"/>
      <c r="LQA45" s="38"/>
      <c r="LQB45" s="38"/>
      <c r="LQC45" s="38"/>
      <c r="LQD45" s="38"/>
      <c r="LQE45" s="38"/>
      <c r="LQF45" s="38"/>
      <c r="LQG45" s="38"/>
      <c r="LQH45" s="38"/>
      <c r="LQI45" s="38"/>
      <c r="LQJ45" s="38"/>
      <c r="LQK45" s="38"/>
      <c r="LQL45" s="38"/>
      <c r="LQM45" s="38"/>
      <c r="LQN45" s="38"/>
      <c r="LQO45" s="38"/>
      <c r="LQP45" s="38"/>
      <c r="LQQ45" s="38"/>
      <c r="LQR45" s="38"/>
      <c r="LQS45" s="38"/>
      <c r="LQT45" s="38"/>
      <c r="LQU45" s="38"/>
      <c r="LQV45" s="38"/>
      <c r="LQW45" s="38"/>
      <c r="LQX45" s="38"/>
      <c r="LQY45" s="38"/>
      <c r="LQZ45" s="38"/>
      <c r="LRA45" s="38"/>
      <c r="LRB45" s="38"/>
      <c r="LRC45" s="38"/>
      <c r="LRD45" s="38"/>
      <c r="LRE45" s="38"/>
      <c r="LRF45" s="38"/>
      <c r="LRG45" s="38"/>
      <c r="LRH45" s="38"/>
      <c r="LRI45" s="38"/>
      <c r="LRJ45" s="38"/>
      <c r="LRK45" s="38"/>
      <c r="LRL45" s="38"/>
      <c r="LRM45" s="38"/>
      <c r="LRN45" s="38"/>
      <c r="LRO45" s="38"/>
      <c r="LRP45" s="38"/>
      <c r="LRQ45" s="38"/>
      <c r="LRR45" s="38"/>
      <c r="LRS45" s="38"/>
      <c r="LRT45" s="38"/>
      <c r="LRU45" s="38"/>
      <c r="LRV45" s="38"/>
      <c r="LRW45" s="38"/>
      <c r="LRX45" s="38"/>
      <c r="LRY45" s="38"/>
      <c r="LRZ45" s="38"/>
      <c r="LSA45" s="38"/>
      <c r="LSB45" s="38"/>
      <c r="LSC45" s="38"/>
      <c r="LSD45" s="38"/>
      <c r="LSE45" s="38"/>
      <c r="LSF45" s="38"/>
      <c r="LSG45" s="38"/>
      <c r="LSH45" s="38"/>
      <c r="LSI45" s="38"/>
      <c r="LSJ45" s="38"/>
      <c r="LSK45" s="38"/>
      <c r="LSL45" s="38"/>
      <c r="LSM45" s="38"/>
      <c r="LSN45" s="38"/>
      <c r="LSO45" s="38"/>
      <c r="LSP45" s="38"/>
      <c r="LSQ45" s="38"/>
      <c r="LSR45" s="38"/>
      <c r="LSS45" s="38"/>
      <c r="LST45" s="38"/>
      <c r="LSU45" s="38"/>
      <c r="LSV45" s="38"/>
      <c r="LSW45" s="38"/>
      <c r="LSX45" s="38"/>
      <c r="LSY45" s="38"/>
      <c r="LSZ45" s="38"/>
      <c r="LTA45" s="38"/>
      <c r="LTB45" s="38"/>
      <c r="LTC45" s="38"/>
      <c r="LTD45" s="38"/>
      <c r="LTE45" s="38"/>
      <c r="LTF45" s="38"/>
      <c r="LTG45" s="38"/>
      <c r="LTH45" s="38"/>
      <c r="LTI45" s="38"/>
      <c r="LTJ45" s="38"/>
      <c r="LTK45" s="38"/>
      <c r="LTL45" s="38"/>
      <c r="LTM45" s="38"/>
      <c r="LTN45" s="38"/>
      <c r="LTO45" s="38"/>
      <c r="LTP45" s="38"/>
      <c r="LTQ45" s="38"/>
      <c r="LTR45" s="38"/>
      <c r="LTS45" s="38"/>
      <c r="LTT45" s="38"/>
      <c r="LTU45" s="38"/>
      <c r="LTV45" s="38"/>
      <c r="LTW45" s="38"/>
      <c r="LTX45" s="38"/>
      <c r="LTY45" s="38"/>
      <c r="LTZ45" s="38"/>
      <c r="LUA45" s="38"/>
      <c r="LUB45" s="38"/>
      <c r="LUC45" s="38"/>
      <c r="LUD45" s="38"/>
      <c r="LUE45" s="38"/>
      <c r="LUF45" s="38"/>
      <c r="LUG45" s="38"/>
      <c r="LUH45" s="38"/>
      <c r="LUI45" s="38"/>
      <c r="LUJ45" s="38"/>
      <c r="LUK45" s="38"/>
      <c r="LUL45" s="38"/>
      <c r="LUM45" s="38"/>
      <c r="LUN45" s="38"/>
      <c r="LUO45" s="38"/>
      <c r="LUP45" s="38"/>
      <c r="LUQ45" s="38"/>
      <c r="LUR45" s="38"/>
      <c r="LUS45" s="38"/>
      <c r="LUT45" s="38"/>
      <c r="LUU45" s="38"/>
      <c r="LUV45" s="38"/>
      <c r="LUW45" s="38"/>
      <c r="LUX45" s="38"/>
      <c r="LUY45" s="38"/>
      <c r="LUZ45" s="38"/>
      <c r="LVA45" s="38"/>
      <c r="LVB45" s="38"/>
      <c r="LVC45" s="38"/>
      <c r="LVD45" s="38"/>
      <c r="LVE45" s="38"/>
      <c r="LVF45" s="38"/>
      <c r="LVG45" s="38"/>
      <c r="LVH45" s="38"/>
      <c r="LVI45" s="38"/>
      <c r="LVJ45" s="38"/>
      <c r="LVK45" s="38"/>
      <c r="LVL45" s="38"/>
      <c r="LVM45" s="38"/>
      <c r="LVN45" s="38"/>
      <c r="LVO45" s="38"/>
      <c r="LVP45" s="38"/>
      <c r="LVQ45" s="38"/>
      <c r="LVR45" s="38"/>
      <c r="LVS45" s="38"/>
      <c r="LVT45" s="38"/>
      <c r="LVU45" s="38"/>
      <c r="LVV45" s="38"/>
      <c r="LVW45" s="38"/>
      <c r="LVX45" s="38"/>
      <c r="LVY45" s="38"/>
      <c r="LVZ45" s="38"/>
      <c r="LWA45" s="38"/>
      <c r="LWB45" s="38"/>
      <c r="LWC45" s="38"/>
      <c r="LWD45" s="38"/>
      <c r="LWE45" s="38"/>
      <c r="LWF45" s="38"/>
      <c r="LWG45" s="38"/>
      <c r="LWH45" s="38"/>
      <c r="LWI45" s="38"/>
      <c r="LWJ45" s="38"/>
      <c r="LWK45" s="38"/>
      <c r="LWL45" s="38"/>
      <c r="LWM45" s="38"/>
      <c r="LWN45" s="38"/>
      <c r="LWO45" s="38"/>
      <c r="LWP45" s="38"/>
      <c r="LWQ45" s="38"/>
      <c r="LWR45" s="38"/>
      <c r="LWS45" s="38"/>
      <c r="LWT45" s="38"/>
      <c r="LWU45" s="38"/>
      <c r="LWV45" s="38"/>
      <c r="LWW45" s="38"/>
      <c r="LWX45" s="38"/>
      <c r="LWY45" s="38"/>
      <c r="LWZ45" s="38"/>
      <c r="LXA45" s="38"/>
      <c r="LXB45" s="38"/>
      <c r="LXC45" s="38"/>
      <c r="LXD45" s="38"/>
      <c r="LXE45" s="38"/>
      <c r="LXF45" s="38"/>
      <c r="LXG45" s="38"/>
      <c r="LXH45" s="38"/>
      <c r="LXI45" s="38"/>
      <c r="LXJ45" s="38"/>
      <c r="LXK45" s="38"/>
      <c r="LXL45" s="38"/>
      <c r="LXM45" s="38"/>
      <c r="LXN45" s="38"/>
      <c r="LXO45" s="38"/>
      <c r="LXP45" s="38"/>
      <c r="LXQ45" s="38"/>
      <c r="LXR45" s="38"/>
      <c r="LXS45" s="38"/>
      <c r="LXT45" s="38"/>
      <c r="LXU45" s="38"/>
      <c r="LXV45" s="38"/>
      <c r="LXW45" s="38"/>
      <c r="LXX45" s="38"/>
      <c r="LXY45" s="38"/>
      <c r="LXZ45" s="38"/>
      <c r="LYA45" s="38"/>
      <c r="LYB45" s="38"/>
      <c r="LYC45" s="38"/>
      <c r="LYD45" s="38"/>
      <c r="LYE45" s="38"/>
      <c r="LYF45" s="38"/>
      <c r="LYG45" s="38"/>
      <c r="LYH45" s="38"/>
      <c r="LYI45" s="38"/>
      <c r="LYJ45" s="38"/>
      <c r="LYK45" s="38"/>
      <c r="LYL45" s="38"/>
      <c r="LYM45" s="38"/>
      <c r="LYN45" s="38"/>
      <c r="LYO45" s="38"/>
      <c r="LYP45" s="38"/>
      <c r="LYQ45" s="38"/>
      <c r="LYR45" s="38"/>
      <c r="LYS45" s="38"/>
      <c r="LYT45" s="38"/>
      <c r="LYU45" s="38"/>
      <c r="LYV45" s="38"/>
      <c r="LYW45" s="38"/>
      <c r="LYX45" s="38"/>
      <c r="LYY45" s="38"/>
      <c r="LYZ45" s="38"/>
      <c r="LZA45" s="38"/>
      <c r="LZB45" s="38"/>
      <c r="LZC45" s="38"/>
      <c r="LZD45" s="38"/>
      <c r="LZE45" s="38"/>
      <c r="LZF45" s="38"/>
      <c r="LZG45" s="38"/>
      <c r="LZH45" s="38"/>
      <c r="LZI45" s="38"/>
      <c r="LZJ45" s="38"/>
      <c r="LZK45" s="38"/>
      <c r="LZL45" s="38"/>
      <c r="LZM45" s="38"/>
      <c r="LZN45" s="38"/>
      <c r="LZO45" s="38"/>
      <c r="LZP45" s="38"/>
      <c r="LZQ45" s="38"/>
      <c r="LZR45" s="38"/>
      <c r="LZS45" s="38"/>
      <c r="LZT45" s="38"/>
      <c r="LZU45" s="38"/>
      <c r="LZV45" s="38"/>
      <c r="LZW45" s="38"/>
      <c r="LZX45" s="38"/>
      <c r="LZY45" s="38"/>
      <c r="LZZ45" s="38"/>
      <c r="MAA45" s="38"/>
      <c r="MAB45" s="38"/>
      <c r="MAC45" s="38"/>
      <c r="MAD45" s="38"/>
      <c r="MAE45" s="38"/>
      <c r="MAF45" s="38"/>
      <c r="MAG45" s="38"/>
      <c r="MAH45" s="38"/>
      <c r="MAI45" s="38"/>
      <c r="MAJ45" s="38"/>
      <c r="MAK45" s="38"/>
      <c r="MAL45" s="38"/>
      <c r="MAM45" s="38"/>
      <c r="MAN45" s="38"/>
      <c r="MAO45" s="38"/>
      <c r="MAP45" s="38"/>
      <c r="MAQ45" s="38"/>
      <c r="MAR45" s="38"/>
      <c r="MAS45" s="38"/>
      <c r="MAT45" s="38"/>
      <c r="MAU45" s="38"/>
      <c r="MAV45" s="38"/>
      <c r="MAW45" s="38"/>
      <c r="MAX45" s="38"/>
      <c r="MAY45" s="38"/>
      <c r="MAZ45" s="38"/>
      <c r="MBA45" s="38"/>
      <c r="MBB45" s="38"/>
      <c r="MBC45" s="38"/>
      <c r="MBD45" s="38"/>
      <c r="MBE45" s="38"/>
      <c r="MBF45" s="38"/>
      <c r="MBG45" s="38"/>
      <c r="MBH45" s="38"/>
      <c r="MBI45" s="38"/>
      <c r="MBJ45" s="38"/>
      <c r="MBK45" s="38"/>
      <c r="MBL45" s="38"/>
      <c r="MBM45" s="38"/>
      <c r="MBN45" s="38"/>
      <c r="MBO45" s="38"/>
      <c r="MBP45" s="38"/>
      <c r="MBQ45" s="38"/>
      <c r="MBR45" s="38"/>
      <c r="MBS45" s="38"/>
      <c r="MBT45" s="38"/>
      <c r="MBU45" s="38"/>
      <c r="MBV45" s="38"/>
      <c r="MBW45" s="38"/>
      <c r="MBX45" s="38"/>
      <c r="MBY45" s="38"/>
      <c r="MBZ45" s="38"/>
      <c r="MCA45" s="38"/>
      <c r="MCB45" s="38"/>
      <c r="MCC45" s="38"/>
      <c r="MCD45" s="38"/>
      <c r="MCE45" s="38"/>
      <c r="MCF45" s="38"/>
      <c r="MCG45" s="38"/>
      <c r="MCH45" s="38"/>
      <c r="MCI45" s="38"/>
      <c r="MCJ45" s="38"/>
      <c r="MCK45" s="38"/>
      <c r="MCL45" s="38"/>
      <c r="MCM45" s="38"/>
      <c r="MCN45" s="38"/>
      <c r="MCO45" s="38"/>
      <c r="MCP45" s="38"/>
      <c r="MCQ45" s="38"/>
      <c r="MCR45" s="38"/>
      <c r="MCS45" s="38"/>
      <c r="MCT45" s="38"/>
      <c r="MCU45" s="38"/>
      <c r="MCV45" s="38"/>
      <c r="MCW45" s="38"/>
      <c r="MCX45" s="38"/>
      <c r="MCY45" s="38"/>
      <c r="MCZ45" s="38"/>
      <c r="MDA45" s="38"/>
      <c r="MDB45" s="38"/>
      <c r="MDC45" s="38"/>
      <c r="MDD45" s="38"/>
      <c r="MDE45" s="38"/>
      <c r="MDF45" s="38"/>
      <c r="MDG45" s="38"/>
      <c r="MDH45" s="38"/>
      <c r="MDI45" s="38"/>
      <c r="MDJ45" s="38"/>
      <c r="MDK45" s="38"/>
      <c r="MDL45" s="38"/>
      <c r="MDM45" s="38"/>
      <c r="MDN45" s="38"/>
      <c r="MDO45" s="38"/>
      <c r="MDP45" s="38"/>
      <c r="MDQ45" s="38"/>
      <c r="MDR45" s="38"/>
      <c r="MDS45" s="38"/>
      <c r="MDT45" s="38"/>
      <c r="MDU45" s="38"/>
      <c r="MDV45" s="38"/>
      <c r="MDW45" s="38"/>
      <c r="MDX45" s="38"/>
      <c r="MDY45" s="38"/>
      <c r="MDZ45" s="38"/>
      <c r="MEA45" s="38"/>
      <c r="MEB45" s="38"/>
      <c r="MEC45" s="38"/>
      <c r="MED45" s="38"/>
      <c r="MEE45" s="38"/>
      <c r="MEF45" s="38"/>
      <c r="MEG45" s="38"/>
      <c r="MEH45" s="38"/>
      <c r="MEI45" s="38"/>
      <c r="MEJ45" s="38"/>
      <c r="MEK45" s="38"/>
      <c r="MEL45" s="38"/>
      <c r="MEM45" s="38"/>
      <c r="MEN45" s="38"/>
      <c r="MEO45" s="38"/>
      <c r="MEP45" s="38"/>
      <c r="MEQ45" s="38"/>
      <c r="MER45" s="38"/>
      <c r="MES45" s="38"/>
      <c r="MET45" s="38"/>
      <c r="MEU45" s="38"/>
      <c r="MEV45" s="38"/>
      <c r="MEW45" s="38"/>
      <c r="MEX45" s="38"/>
      <c r="MEY45" s="38"/>
      <c r="MEZ45" s="38"/>
      <c r="MFA45" s="38"/>
      <c r="MFB45" s="38"/>
      <c r="MFC45" s="38"/>
      <c r="MFD45" s="38"/>
      <c r="MFE45" s="38"/>
      <c r="MFF45" s="38"/>
      <c r="MFG45" s="38"/>
      <c r="MFH45" s="38"/>
      <c r="MFI45" s="38"/>
      <c r="MFJ45" s="38"/>
      <c r="MFK45" s="38"/>
      <c r="MFL45" s="38"/>
      <c r="MFM45" s="38"/>
      <c r="MFN45" s="38"/>
      <c r="MFO45" s="38"/>
      <c r="MFP45" s="38"/>
      <c r="MFQ45" s="38"/>
      <c r="MFR45" s="38"/>
      <c r="MFS45" s="38"/>
      <c r="MFT45" s="38"/>
      <c r="MFU45" s="38"/>
      <c r="MFV45" s="38"/>
      <c r="MFW45" s="38"/>
      <c r="MFX45" s="38"/>
      <c r="MFY45" s="38"/>
      <c r="MFZ45" s="38"/>
      <c r="MGA45" s="38"/>
      <c r="MGB45" s="38"/>
      <c r="MGC45" s="38"/>
      <c r="MGD45" s="38"/>
      <c r="MGE45" s="38"/>
      <c r="MGF45" s="38"/>
      <c r="MGG45" s="38"/>
      <c r="MGH45" s="38"/>
      <c r="MGI45" s="38"/>
      <c r="MGJ45" s="38"/>
      <c r="MGK45" s="38"/>
      <c r="MGL45" s="38"/>
      <c r="MGM45" s="38"/>
      <c r="MGN45" s="38"/>
      <c r="MGO45" s="38"/>
      <c r="MGP45" s="38"/>
      <c r="MGQ45" s="38"/>
      <c r="MGR45" s="38"/>
      <c r="MGS45" s="38"/>
      <c r="MGT45" s="38"/>
      <c r="MGU45" s="38"/>
      <c r="MGV45" s="38"/>
      <c r="MGW45" s="38"/>
      <c r="MGX45" s="38"/>
      <c r="MGY45" s="38"/>
      <c r="MGZ45" s="38"/>
      <c r="MHA45" s="38"/>
      <c r="MHB45" s="38"/>
      <c r="MHC45" s="38"/>
      <c r="MHD45" s="38"/>
      <c r="MHE45" s="38"/>
      <c r="MHF45" s="38"/>
      <c r="MHG45" s="38"/>
      <c r="MHH45" s="38"/>
      <c r="MHI45" s="38"/>
      <c r="MHJ45" s="38"/>
      <c r="MHK45" s="38"/>
      <c r="MHL45" s="38"/>
      <c r="MHM45" s="38"/>
      <c r="MHN45" s="38"/>
      <c r="MHO45" s="38"/>
      <c r="MHP45" s="38"/>
      <c r="MHQ45" s="38"/>
      <c r="MHR45" s="38"/>
      <c r="MHS45" s="38"/>
      <c r="MHT45" s="38"/>
      <c r="MHU45" s="38"/>
      <c r="MHV45" s="38"/>
      <c r="MHW45" s="38"/>
      <c r="MHX45" s="38"/>
      <c r="MHY45" s="38"/>
      <c r="MHZ45" s="38"/>
      <c r="MIA45" s="38"/>
      <c r="MIB45" s="38"/>
      <c r="MIC45" s="38"/>
      <c r="MID45" s="38"/>
      <c r="MIE45" s="38"/>
      <c r="MIF45" s="38"/>
      <c r="MIG45" s="38"/>
      <c r="MIH45" s="38"/>
      <c r="MII45" s="38"/>
      <c r="MIJ45" s="38"/>
      <c r="MIK45" s="38"/>
      <c r="MIL45" s="38"/>
      <c r="MIM45" s="38"/>
      <c r="MIN45" s="38"/>
      <c r="MIO45" s="38"/>
      <c r="MIP45" s="38"/>
      <c r="MIQ45" s="38"/>
      <c r="MIR45" s="38"/>
      <c r="MIS45" s="38"/>
      <c r="MIT45" s="38"/>
      <c r="MIU45" s="38"/>
      <c r="MIV45" s="38"/>
      <c r="MIW45" s="38"/>
      <c r="MIX45" s="38"/>
      <c r="MIY45" s="38"/>
      <c r="MIZ45" s="38"/>
      <c r="MJA45" s="38"/>
      <c r="MJB45" s="38"/>
      <c r="MJC45" s="38"/>
      <c r="MJD45" s="38"/>
      <c r="MJE45" s="38"/>
      <c r="MJF45" s="38"/>
      <c r="MJG45" s="38"/>
      <c r="MJH45" s="38"/>
      <c r="MJI45" s="38"/>
      <c r="MJJ45" s="38"/>
      <c r="MJK45" s="38"/>
      <c r="MJL45" s="38"/>
      <c r="MJM45" s="38"/>
      <c r="MJN45" s="38"/>
      <c r="MJO45" s="38"/>
      <c r="MJP45" s="38"/>
      <c r="MJQ45" s="38"/>
      <c r="MJR45" s="38"/>
      <c r="MJS45" s="38"/>
      <c r="MJT45" s="38"/>
      <c r="MJU45" s="38"/>
      <c r="MJV45" s="38"/>
      <c r="MJW45" s="38"/>
      <c r="MJX45" s="38"/>
      <c r="MJY45" s="38"/>
      <c r="MJZ45" s="38"/>
      <c r="MKA45" s="38"/>
      <c r="MKB45" s="38"/>
      <c r="MKC45" s="38"/>
      <c r="MKD45" s="38"/>
      <c r="MKE45" s="38"/>
      <c r="MKF45" s="38"/>
      <c r="MKG45" s="38"/>
      <c r="MKH45" s="38"/>
      <c r="MKI45" s="38"/>
      <c r="MKJ45" s="38"/>
      <c r="MKK45" s="38"/>
      <c r="MKL45" s="38"/>
      <c r="MKM45" s="38"/>
      <c r="MKN45" s="38"/>
      <c r="MKO45" s="38"/>
      <c r="MKP45" s="38"/>
      <c r="MKQ45" s="38"/>
      <c r="MKR45" s="38"/>
      <c r="MKS45" s="38"/>
      <c r="MKT45" s="38"/>
      <c r="MKU45" s="38"/>
      <c r="MKV45" s="38"/>
      <c r="MKW45" s="38"/>
      <c r="MKX45" s="38"/>
      <c r="MKY45" s="38"/>
      <c r="MKZ45" s="38"/>
      <c r="MLA45" s="38"/>
      <c r="MLB45" s="38"/>
      <c r="MLC45" s="38"/>
      <c r="MLD45" s="38"/>
      <c r="MLE45" s="38"/>
      <c r="MLF45" s="38"/>
      <c r="MLG45" s="38"/>
      <c r="MLH45" s="38"/>
      <c r="MLI45" s="38"/>
      <c r="MLJ45" s="38"/>
      <c r="MLK45" s="38"/>
      <c r="MLL45" s="38"/>
      <c r="MLM45" s="38"/>
      <c r="MLN45" s="38"/>
      <c r="MLO45" s="38"/>
      <c r="MLP45" s="38"/>
      <c r="MLQ45" s="38"/>
      <c r="MLR45" s="38"/>
      <c r="MLS45" s="38"/>
      <c r="MLT45" s="38"/>
      <c r="MLU45" s="38"/>
      <c r="MLV45" s="38"/>
      <c r="MLW45" s="38"/>
      <c r="MLX45" s="38"/>
      <c r="MLY45" s="38"/>
      <c r="MLZ45" s="38"/>
      <c r="MMA45" s="38"/>
      <c r="MMB45" s="38"/>
      <c r="MMC45" s="38"/>
      <c r="MMD45" s="38"/>
      <c r="MME45" s="38"/>
      <c r="MMF45" s="38"/>
      <c r="MMG45" s="38"/>
      <c r="MMH45" s="38"/>
      <c r="MMI45" s="38"/>
      <c r="MMJ45" s="38"/>
      <c r="MMK45" s="38"/>
      <c r="MML45" s="38"/>
      <c r="MMM45" s="38"/>
      <c r="MMN45" s="38"/>
      <c r="MMO45" s="38"/>
      <c r="MMP45" s="38"/>
      <c r="MMQ45" s="38"/>
      <c r="MMR45" s="38"/>
      <c r="MMS45" s="38"/>
      <c r="MMT45" s="38"/>
      <c r="MMU45" s="38"/>
      <c r="MMV45" s="38"/>
      <c r="MMW45" s="38"/>
      <c r="MMX45" s="38"/>
      <c r="MMY45" s="38"/>
      <c r="MMZ45" s="38"/>
      <c r="MNA45" s="38"/>
      <c r="MNB45" s="38"/>
      <c r="MNC45" s="38"/>
      <c r="MND45" s="38"/>
      <c r="MNE45" s="38"/>
      <c r="MNF45" s="38"/>
      <c r="MNG45" s="38"/>
      <c r="MNH45" s="38"/>
      <c r="MNI45" s="38"/>
      <c r="MNJ45" s="38"/>
      <c r="MNK45" s="38"/>
      <c r="MNL45" s="38"/>
      <c r="MNM45" s="38"/>
      <c r="MNN45" s="38"/>
      <c r="MNO45" s="38"/>
      <c r="MNP45" s="38"/>
      <c r="MNQ45" s="38"/>
      <c r="MNR45" s="38"/>
      <c r="MNS45" s="38"/>
      <c r="MNT45" s="38"/>
      <c r="MNU45" s="38"/>
      <c r="MNV45" s="38"/>
      <c r="MNW45" s="38"/>
      <c r="MNX45" s="38"/>
      <c r="MNY45" s="38"/>
      <c r="MNZ45" s="38"/>
      <c r="MOA45" s="38"/>
      <c r="MOB45" s="38"/>
      <c r="MOC45" s="38"/>
      <c r="MOD45" s="38"/>
      <c r="MOE45" s="38"/>
      <c r="MOF45" s="38"/>
      <c r="MOG45" s="38"/>
      <c r="MOH45" s="38"/>
      <c r="MOI45" s="38"/>
      <c r="MOJ45" s="38"/>
      <c r="MOK45" s="38"/>
      <c r="MOL45" s="38"/>
      <c r="MOM45" s="38"/>
      <c r="MON45" s="38"/>
      <c r="MOO45" s="38"/>
      <c r="MOP45" s="38"/>
      <c r="MOQ45" s="38"/>
      <c r="MOR45" s="38"/>
      <c r="MOS45" s="38"/>
      <c r="MOT45" s="38"/>
      <c r="MOU45" s="38"/>
      <c r="MOV45" s="38"/>
      <c r="MOW45" s="38"/>
      <c r="MOX45" s="38"/>
      <c r="MOY45" s="38"/>
      <c r="MOZ45" s="38"/>
      <c r="MPA45" s="38"/>
      <c r="MPB45" s="38"/>
      <c r="MPC45" s="38"/>
      <c r="MPD45" s="38"/>
      <c r="MPE45" s="38"/>
      <c r="MPF45" s="38"/>
      <c r="MPG45" s="38"/>
      <c r="MPH45" s="38"/>
      <c r="MPI45" s="38"/>
      <c r="MPJ45" s="38"/>
      <c r="MPK45" s="38"/>
      <c r="MPL45" s="38"/>
      <c r="MPM45" s="38"/>
      <c r="MPN45" s="38"/>
      <c r="MPO45" s="38"/>
      <c r="MPP45" s="38"/>
      <c r="MPQ45" s="38"/>
      <c r="MPR45" s="38"/>
      <c r="MPS45" s="38"/>
      <c r="MPT45" s="38"/>
      <c r="MPU45" s="38"/>
      <c r="MPV45" s="38"/>
      <c r="MPW45" s="38"/>
      <c r="MPX45" s="38"/>
      <c r="MPY45" s="38"/>
      <c r="MPZ45" s="38"/>
      <c r="MQA45" s="38"/>
      <c r="MQB45" s="38"/>
      <c r="MQC45" s="38"/>
      <c r="MQD45" s="38"/>
      <c r="MQE45" s="38"/>
      <c r="MQF45" s="38"/>
      <c r="MQG45" s="38"/>
      <c r="MQH45" s="38"/>
      <c r="MQI45" s="38"/>
      <c r="MQJ45" s="38"/>
      <c r="MQK45" s="38"/>
      <c r="MQL45" s="38"/>
      <c r="MQM45" s="38"/>
      <c r="MQN45" s="38"/>
      <c r="MQO45" s="38"/>
      <c r="MQP45" s="38"/>
      <c r="MQQ45" s="38"/>
      <c r="MQR45" s="38"/>
      <c r="MQS45" s="38"/>
      <c r="MQT45" s="38"/>
      <c r="MQU45" s="38"/>
      <c r="MQV45" s="38"/>
      <c r="MQW45" s="38"/>
      <c r="MQX45" s="38"/>
      <c r="MQY45" s="38"/>
      <c r="MQZ45" s="38"/>
      <c r="MRA45" s="38"/>
      <c r="MRB45" s="38"/>
      <c r="MRC45" s="38"/>
      <c r="MRD45" s="38"/>
      <c r="MRE45" s="38"/>
      <c r="MRF45" s="38"/>
      <c r="MRG45" s="38"/>
      <c r="MRH45" s="38"/>
      <c r="MRI45" s="38"/>
      <c r="MRJ45" s="38"/>
      <c r="MRK45" s="38"/>
      <c r="MRL45" s="38"/>
      <c r="MRM45" s="38"/>
      <c r="MRN45" s="38"/>
      <c r="MRO45" s="38"/>
      <c r="MRP45" s="38"/>
      <c r="MRQ45" s="38"/>
      <c r="MRR45" s="38"/>
      <c r="MRS45" s="38"/>
      <c r="MRT45" s="38"/>
      <c r="MRU45" s="38"/>
      <c r="MRV45" s="38"/>
      <c r="MRW45" s="38"/>
      <c r="MRX45" s="38"/>
      <c r="MRY45" s="38"/>
      <c r="MRZ45" s="38"/>
      <c r="MSA45" s="38"/>
      <c r="MSB45" s="38"/>
      <c r="MSC45" s="38"/>
      <c r="MSD45" s="38"/>
      <c r="MSE45" s="38"/>
      <c r="MSF45" s="38"/>
      <c r="MSG45" s="38"/>
      <c r="MSH45" s="38"/>
      <c r="MSI45" s="38"/>
      <c r="MSJ45" s="38"/>
      <c r="MSK45" s="38"/>
      <c r="MSL45" s="38"/>
      <c r="MSM45" s="38"/>
      <c r="MSN45" s="38"/>
      <c r="MSO45" s="38"/>
      <c r="MSP45" s="38"/>
      <c r="MSQ45" s="38"/>
      <c r="MSR45" s="38"/>
      <c r="MSS45" s="38"/>
      <c r="MST45" s="38"/>
      <c r="MSU45" s="38"/>
      <c r="MSV45" s="38"/>
      <c r="MSW45" s="38"/>
      <c r="MSX45" s="38"/>
      <c r="MSY45" s="38"/>
      <c r="MSZ45" s="38"/>
      <c r="MTA45" s="38"/>
      <c r="MTB45" s="38"/>
      <c r="MTC45" s="38"/>
      <c r="MTD45" s="38"/>
      <c r="MTE45" s="38"/>
      <c r="MTF45" s="38"/>
      <c r="MTG45" s="38"/>
      <c r="MTH45" s="38"/>
      <c r="MTI45" s="38"/>
      <c r="MTJ45" s="38"/>
      <c r="MTK45" s="38"/>
      <c r="MTL45" s="38"/>
      <c r="MTM45" s="38"/>
      <c r="MTN45" s="38"/>
      <c r="MTO45" s="38"/>
      <c r="MTP45" s="38"/>
      <c r="MTQ45" s="38"/>
      <c r="MTR45" s="38"/>
      <c r="MTS45" s="38"/>
      <c r="MTT45" s="38"/>
      <c r="MTU45" s="38"/>
      <c r="MTV45" s="38"/>
      <c r="MTW45" s="38"/>
      <c r="MTX45" s="38"/>
      <c r="MTY45" s="38"/>
      <c r="MTZ45" s="38"/>
      <c r="MUA45" s="38"/>
      <c r="MUB45" s="38"/>
      <c r="MUC45" s="38"/>
      <c r="MUD45" s="38"/>
      <c r="MUE45" s="38"/>
      <c r="MUF45" s="38"/>
      <c r="MUG45" s="38"/>
      <c r="MUH45" s="38"/>
      <c r="MUI45" s="38"/>
      <c r="MUJ45" s="38"/>
      <c r="MUK45" s="38"/>
      <c r="MUL45" s="38"/>
      <c r="MUM45" s="38"/>
      <c r="MUN45" s="38"/>
      <c r="MUO45" s="38"/>
      <c r="MUP45" s="38"/>
      <c r="MUQ45" s="38"/>
      <c r="MUR45" s="38"/>
      <c r="MUS45" s="38"/>
      <c r="MUT45" s="38"/>
      <c r="MUU45" s="38"/>
      <c r="MUV45" s="38"/>
      <c r="MUW45" s="38"/>
      <c r="MUX45" s="38"/>
      <c r="MUY45" s="38"/>
      <c r="MUZ45" s="38"/>
      <c r="MVA45" s="38"/>
      <c r="MVB45" s="38"/>
      <c r="MVC45" s="38"/>
      <c r="MVD45" s="38"/>
      <c r="MVE45" s="38"/>
      <c r="MVF45" s="38"/>
      <c r="MVG45" s="38"/>
      <c r="MVH45" s="38"/>
      <c r="MVI45" s="38"/>
      <c r="MVJ45" s="38"/>
      <c r="MVK45" s="38"/>
      <c r="MVL45" s="38"/>
      <c r="MVM45" s="38"/>
      <c r="MVN45" s="38"/>
      <c r="MVO45" s="38"/>
      <c r="MVP45" s="38"/>
      <c r="MVQ45" s="38"/>
      <c r="MVR45" s="38"/>
      <c r="MVS45" s="38"/>
      <c r="MVT45" s="38"/>
      <c r="MVU45" s="38"/>
      <c r="MVV45" s="38"/>
      <c r="MVW45" s="38"/>
      <c r="MVX45" s="38"/>
      <c r="MVY45" s="38"/>
      <c r="MVZ45" s="38"/>
      <c r="MWA45" s="38"/>
      <c r="MWB45" s="38"/>
      <c r="MWC45" s="38"/>
      <c r="MWD45" s="38"/>
      <c r="MWE45" s="38"/>
      <c r="MWF45" s="38"/>
      <c r="MWG45" s="38"/>
      <c r="MWH45" s="38"/>
      <c r="MWI45" s="38"/>
      <c r="MWJ45" s="38"/>
      <c r="MWK45" s="38"/>
      <c r="MWL45" s="38"/>
      <c r="MWM45" s="38"/>
      <c r="MWN45" s="38"/>
      <c r="MWO45" s="38"/>
      <c r="MWP45" s="38"/>
      <c r="MWQ45" s="38"/>
      <c r="MWR45" s="38"/>
      <c r="MWS45" s="38"/>
      <c r="MWT45" s="38"/>
      <c r="MWU45" s="38"/>
      <c r="MWV45" s="38"/>
      <c r="MWW45" s="38"/>
      <c r="MWX45" s="38"/>
      <c r="MWY45" s="38"/>
      <c r="MWZ45" s="38"/>
      <c r="MXA45" s="38"/>
      <c r="MXB45" s="38"/>
      <c r="MXC45" s="38"/>
      <c r="MXD45" s="38"/>
      <c r="MXE45" s="38"/>
      <c r="MXF45" s="38"/>
      <c r="MXG45" s="38"/>
      <c r="MXH45" s="38"/>
      <c r="MXI45" s="38"/>
      <c r="MXJ45" s="38"/>
      <c r="MXK45" s="38"/>
      <c r="MXL45" s="38"/>
      <c r="MXM45" s="38"/>
      <c r="MXN45" s="38"/>
      <c r="MXO45" s="38"/>
      <c r="MXP45" s="38"/>
      <c r="MXQ45" s="38"/>
      <c r="MXR45" s="38"/>
      <c r="MXS45" s="38"/>
      <c r="MXT45" s="38"/>
      <c r="MXU45" s="38"/>
      <c r="MXV45" s="38"/>
      <c r="MXW45" s="38"/>
      <c r="MXX45" s="38"/>
      <c r="MXY45" s="38"/>
      <c r="MXZ45" s="38"/>
      <c r="MYA45" s="38"/>
      <c r="MYB45" s="38"/>
      <c r="MYC45" s="38"/>
      <c r="MYD45" s="38"/>
      <c r="MYE45" s="38"/>
      <c r="MYF45" s="38"/>
      <c r="MYG45" s="38"/>
      <c r="MYH45" s="38"/>
      <c r="MYI45" s="38"/>
      <c r="MYJ45" s="38"/>
      <c r="MYK45" s="38"/>
      <c r="MYL45" s="38"/>
      <c r="MYM45" s="38"/>
      <c r="MYN45" s="38"/>
      <c r="MYO45" s="38"/>
      <c r="MYP45" s="38"/>
      <c r="MYQ45" s="38"/>
      <c r="MYR45" s="38"/>
      <c r="MYS45" s="38"/>
      <c r="MYT45" s="38"/>
      <c r="MYU45" s="38"/>
      <c r="MYV45" s="38"/>
      <c r="MYW45" s="38"/>
      <c r="MYX45" s="38"/>
      <c r="MYY45" s="38"/>
      <c r="MYZ45" s="38"/>
      <c r="MZA45" s="38"/>
      <c r="MZB45" s="38"/>
      <c r="MZC45" s="38"/>
      <c r="MZD45" s="38"/>
      <c r="MZE45" s="38"/>
      <c r="MZF45" s="38"/>
      <c r="MZG45" s="38"/>
      <c r="MZH45" s="38"/>
      <c r="MZI45" s="38"/>
      <c r="MZJ45" s="38"/>
      <c r="MZK45" s="38"/>
      <c r="MZL45" s="38"/>
      <c r="MZM45" s="38"/>
      <c r="MZN45" s="38"/>
      <c r="MZO45" s="38"/>
      <c r="MZP45" s="38"/>
      <c r="MZQ45" s="38"/>
      <c r="MZR45" s="38"/>
      <c r="MZS45" s="38"/>
      <c r="MZT45" s="38"/>
      <c r="MZU45" s="38"/>
      <c r="MZV45" s="38"/>
      <c r="MZW45" s="38"/>
      <c r="MZX45" s="38"/>
      <c r="MZY45" s="38"/>
      <c r="MZZ45" s="38"/>
      <c r="NAA45" s="38"/>
      <c r="NAB45" s="38"/>
      <c r="NAC45" s="38"/>
      <c r="NAD45" s="38"/>
      <c r="NAE45" s="38"/>
      <c r="NAF45" s="38"/>
      <c r="NAG45" s="38"/>
      <c r="NAH45" s="38"/>
      <c r="NAI45" s="38"/>
      <c r="NAJ45" s="38"/>
      <c r="NAK45" s="38"/>
      <c r="NAL45" s="38"/>
      <c r="NAM45" s="38"/>
      <c r="NAN45" s="38"/>
      <c r="NAO45" s="38"/>
      <c r="NAP45" s="38"/>
      <c r="NAQ45" s="38"/>
      <c r="NAR45" s="38"/>
      <c r="NAS45" s="38"/>
      <c r="NAT45" s="38"/>
      <c r="NAU45" s="38"/>
      <c r="NAV45" s="38"/>
      <c r="NAW45" s="38"/>
      <c r="NAX45" s="38"/>
      <c r="NAY45" s="38"/>
      <c r="NAZ45" s="38"/>
      <c r="NBA45" s="38"/>
      <c r="NBB45" s="38"/>
      <c r="NBC45" s="38"/>
      <c r="NBD45" s="38"/>
      <c r="NBE45" s="38"/>
      <c r="NBF45" s="38"/>
      <c r="NBG45" s="38"/>
      <c r="NBH45" s="38"/>
      <c r="NBI45" s="38"/>
      <c r="NBJ45" s="38"/>
      <c r="NBK45" s="38"/>
      <c r="NBL45" s="38"/>
      <c r="NBM45" s="38"/>
      <c r="NBN45" s="38"/>
      <c r="NBO45" s="38"/>
      <c r="NBP45" s="38"/>
      <c r="NBQ45" s="38"/>
      <c r="NBR45" s="38"/>
      <c r="NBS45" s="38"/>
      <c r="NBT45" s="38"/>
      <c r="NBU45" s="38"/>
      <c r="NBV45" s="38"/>
      <c r="NBW45" s="38"/>
      <c r="NBX45" s="38"/>
      <c r="NBY45" s="38"/>
      <c r="NBZ45" s="38"/>
      <c r="NCA45" s="38"/>
      <c r="NCB45" s="38"/>
      <c r="NCC45" s="38"/>
      <c r="NCD45" s="38"/>
      <c r="NCE45" s="38"/>
      <c r="NCF45" s="38"/>
      <c r="NCG45" s="38"/>
      <c r="NCH45" s="38"/>
      <c r="NCI45" s="38"/>
      <c r="NCJ45" s="38"/>
      <c r="NCK45" s="38"/>
      <c r="NCL45" s="38"/>
      <c r="NCM45" s="38"/>
      <c r="NCN45" s="38"/>
      <c r="NCO45" s="38"/>
      <c r="NCP45" s="38"/>
      <c r="NCQ45" s="38"/>
      <c r="NCR45" s="38"/>
      <c r="NCS45" s="38"/>
      <c r="NCT45" s="38"/>
      <c r="NCU45" s="38"/>
      <c r="NCV45" s="38"/>
      <c r="NCW45" s="38"/>
      <c r="NCX45" s="38"/>
      <c r="NCY45" s="38"/>
      <c r="NCZ45" s="38"/>
      <c r="NDA45" s="38"/>
      <c r="NDB45" s="38"/>
      <c r="NDC45" s="38"/>
      <c r="NDD45" s="38"/>
      <c r="NDE45" s="38"/>
      <c r="NDF45" s="38"/>
      <c r="NDG45" s="38"/>
      <c r="NDH45" s="38"/>
      <c r="NDI45" s="38"/>
      <c r="NDJ45" s="38"/>
      <c r="NDK45" s="38"/>
      <c r="NDL45" s="38"/>
      <c r="NDM45" s="38"/>
      <c r="NDN45" s="38"/>
      <c r="NDO45" s="38"/>
      <c r="NDP45" s="38"/>
      <c r="NDQ45" s="38"/>
      <c r="NDR45" s="38"/>
      <c r="NDS45" s="38"/>
      <c r="NDT45" s="38"/>
      <c r="NDU45" s="38"/>
      <c r="NDV45" s="38"/>
      <c r="NDW45" s="38"/>
      <c r="NDX45" s="38"/>
      <c r="NDY45" s="38"/>
      <c r="NDZ45" s="38"/>
      <c r="NEA45" s="38"/>
      <c r="NEB45" s="38"/>
      <c r="NEC45" s="38"/>
      <c r="NED45" s="38"/>
      <c r="NEE45" s="38"/>
      <c r="NEF45" s="38"/>
      <c r="NEG45" s="38"/>
      <c r="NEH45" s="38"/>
      <c r="NEI45" s="38"/>
      <c r="NEJ45" s="38"/>
      <c r="NEK45" s="38"/>
      <c r="NEL45" s="38"/>
      <c r="NEM45" s="38"/>
      <c r="NEN45" s="38"/>
      <c r="NEO45" s="38"/>
      <c r="NEP45" s="38"/>
      <c r="NEQ45" s="38"/>
      <c r="NER45" s="38"/>
      <c r="NES45" s="38"/>
      <c r="NET45" s="38"/>
      <c r="NEU45" s="38"/>
      <c r="NEV45" s="38"/>
      <c r="NEW45" s="38"/>
      <c r="NEX45" s="38"/>
      <c r="NEY45" s="38"/>
      <c r="NEZ45" s="38"/>
      <c r="NFA45" s="38"/>
      <c r="NFB45" s="38"/>
      <c r="NFC45" s="38"/>
      <c r="NFD45" s="38"/>
      <c r="NFE45" s="38"/>
      <c r="NFF45" s="38"/>
      <c r="NFG45" s="38"/>
      <c r="NFH45" s="38"/>
      <c r="NFI45" s="38"/>
      <c r="NFJ45" s="38"/>
      <c r="NFK45" s="38"/>
      <c r="NFL45" s="38"/>
      <c r="NFM45" s="38"/>
      <c r="NFN45" s="38"/>
      <c r="NFO45" s="38"/>
      <c r="NFP45" s="38"/>
      <c r="NFQ45" s="38"/>
      <c r="NFR45" s="38"/>
      <c r="NFS45" s="38"/>
      <c r="NFT45" s="38"/>
      <c r="NFU45" s="38"/>
      <c r="NFV45" s="38"/>
      <c r="NFW45" s="38"/>
      <c r="NFX45" s="38"/>
      <c r="NFY45" s="38"/>
      <c r="NFZ45" s="38"/>
      <c r="NGA45" s="38"/>
      <c r="NGB45" s="38"/>
      <c r="NGC45" s="38"/>
      <c r="NGD45" s="38"/>
      <c r="NGE45" s="38"/>
      <c r="NGF45" s="38"/>
      <c r="NGG45" s="38"/>
      <c r="NGH45" s="38"/>
      <c r="NGI45" s="38"/>
      <c r="NGJ45" s="38"/>
      <c r="NGK45" s="38"/>
      <c r="NGL45" s="38"/>
      <c r="NGM45" s="38"/>
      <c r="NGN45" s="38"/>
      <c r="NGO45" s="38"/>
      <c r="NGP45" s="38"/>
      <c r="NGQ45" s="38"/>
      <c r="NGR45" s="38"/>
      <c r="NGS45" s="38"/>
      <c r="NGT45" s="38"/>
      <c r="NGU45" s="38"/>
      <c r="NGV45" s="38"/>
      <c r="NGW45" s="38"/>
      <c r="NGX45" s="38"/>
      <c r="NGY45" s="38"/>
      <c r="NGZ45" s="38"/>
      <c r="NHA45" s="38"/>
      <c r="NHB45" s="38"/>
      <c r="NHC45" s="38"/>
      <c r="NHD45" s="38"/>
      <c r="NHE45" s="38"/>
      <c r="NHF45" s="38"/>
      <c r="NHG45" s="38"/>
      <c r="NHH45" s="38"/>
      <c r="NHI45" s="38"/>
      <c r="NHJ45" s="38"/>
      <c r="NHK45" s="38"/>
      <c r="NHL45" s="38"/>
      <c r="NHM45" s="38"/>
      <c r="NHN45" s="38"/>
      <c r="NHO45" s="38"/>
      <c r="NHP45" s="38"/>
      <c r="NHQ45" s="38"/>
      <c r="NHR45" s="38"/>
      <c r="NHS45" s="38"/>
      <c r="NHT45" s="38"/>
      <c r="NHU45" s="38"/>
      <c r="NHV45" s="38"/>
      <c r="NHW45" s="38"/>
      <c r="NHX45" s="38"/>
      <c r="NHY45" s="38"/>
      <c r="NHZ45" s="38"/>
      <c r="NIA45" s="38"/>
      <c r="NIB45" s="38"/>
      <c r="NIC45" s="38"/>
      <c r="NID45" s="38"/>
      <c r="NIE45" s="38"/>
      <c r="NIF45" s="38"/>
      <c r="NIG45" s="38"/>
      <c r="NIH45" s="38"/>
      <c r="NII45" s="38"/>
      <c r="NIJ45" s="38"/>
      <c r="NIK45" s="38"/>
      <c r="NIL45" s="38"/>
      <c r="NIM45" s="38"/>
      <c r="NIN45" s="38"/>
      <c r="NIO45" s="38"/>
      <c r="NIP45" s="38"/>
      <c r="NIQ45" s="38"/>
      <c r="NIR45" s="38"/>
      <c r="NIS45" s="38"/>
      <c r="NIT45" s="38"/>
      <c r="NIU45" s="38"/>
      <c r="NIV45" s="38"/>
      <c r="NIW45" s="38"/>
      <c r="NIX45" s="38"/>
      <c r="NIY45" s="38"/>
      <c r="NIZ45" s="38"/>
      <c r="NJA45" s="38"/>
      <c r="NJB45" s="38"/>
      <c r="NJC45" s="38"/>
      <c r="NJD45" s="38"/>
      <c r="NJE45" s="38"/>
      <c r="NJF45" s="38"/>
      <c r="NJG45" s="38"/>
      <c r="NJH45" s="38"/>
      <c r="NJI45" s="38"/>
      <c r="NJJ45" s="38"/>
      <c r="NJK45" s="38"/>
      <c r="NJL45" s="38"/>
      <c r="NJM45" s="38"/>
      <c r="NJN45" s="38"/>
      <c r="NJO45" s="38"/>
      <c r="NJP45" s="38"/>
      <c r="NJQ45" s="38"/>
      <c r="NJR45" s="38"/>
      <c r="NJS45" s="38"/>
      <c r="NJT45" s="38"/>
      <c r="NJU45" s="38"/>
      <c r="NJV45" s="38"/>
      <c r="NJW45" s="38"/>
      <c r="NJX45" s="38"/>
      <c r="NJY45" s="38"/>
      <c r="NJZ45" s="38"/>
      <c r="NKA45" s="38"/>
      <c r="NKB45" s="38"/>
      <c r="NKC45" s="38"/>
      <c r="NKD45" s="38"/>
      <c r="NKE45" s="38"/>
      <c r="NKF45" s="38"/>
      <c r="NKG45" s="38"/>
      <c r="NKH45" s="38"/>
      <c r="NKI45" s="38"/>
      <c r="NKJ45" s="38"/>
      <c r="NKK45" s="38"/>
      <c r="NKL45" s="38"/>
      <c r="NKM45" s="38"/>
      <c r="NKN45" s="38"/>
      <c r="NKO45" s="38"/>
      <c r="NKP45" s="38"/>
      <c r="NKQ45" s="38"/>
      <c r="NKR45" s="38"/>
      <c r="NKS45" s="38"/>
      <c r="NKT45" s="38"/>
      <c r="NKU45" s="38"/>
      <c r="NKV45" s="38"/>
      <c r="NKW45" s="38"/>
      <c r="NKX45" s="38"/>
      <c r="NKY45" s="38"/>
      <c r="NKZ45" s="38"/>
      <c r="NLA45" s="38"/>
      <c r="NLB45" s="38"/>
      <c r="NLC45" s="38"/>
      <c r="NLD45" s="38"/>
      <c r="NLE45" s="38"/>
      <c r="NLF45" s="38"/>
      <c r="NLG45" s="38"/>
      <c r="NLH45" s="38"/>
      <c r="NLI45" s="38"/>
      <c r="NLJ45" s="38"/>
      <c r="NLK45" s="38"/>
      <c r="NLL45" s="38"/>
      <c r="NLM45" s="38"/>
      <c r="NLN45" s="38"/>
      <c r="NLO45" s="38"/>
      <c r="NLP45" s="38"/>
      <c r="NLQ45" s="38"/>
      <c r="NLR45" s="38"/>
      <c r="NLS45" s="38"/>
      <c r="NLT45" s="38"/>
      <c r="NLU45" s="38"/>
      <c r="NLV45" s="38"/>
      <c r="NLW45" s="38"/>
      <c r="NLX45" s="38"/>
      <c r="NLY45" s="38"/>
      <c r="NLZ45" s="38"/>
      <c r="NMA45" s="38"/>
      <c r="NMB45" s="38"/>
      <c r="NMC45" s="38"/>
      <c r="NMD45" s="38"/>
      <c r="NME45" s="38"/>
      <c r="NMF45" s="38"/>
      <c r="NMG45" s="38"/>
      <c r="NMH45" s="38"/>
      <c r="NMI45" s="38"/>
      <c r="NMJ45" s="38"/>
      <c r="NMK45" s="38"/>
      <c r="NML45" s="38"/>
      <c r="NMM45" s="38"/>
      <c r="NMN45" s="38"/>
      <c r="NMO45" s="38"/>
      <c r="NMP45" s="38"/>
      <c r="NMQ45" s="38"/>
      <c r="NMR45" s="38"/>
      <c r="NMS45" s="38"/>
      <c r="NMT45" s="38"/>
      <c r="NMU45" s="38"/>
      <c r="NMV45" s="38"/>
      <c r="NMW45" s="38"/>
      <c r="NMX45" s="38"/>
      <c r="NMY45" s="38"/>
      <c r="NMZ45" s="38"/>
      <c r="NNA45" s="38"/>
      <c r="NNB45" s="38"/>
      <c r="NNC45" s="38"/>
      <c r="NND45" s="38"/>
      <c r="NNE45" s="38"/>
      <c r="NNF45" s="38"/>
      <c r="NNG45" s="38"/>
      <c r="NNH45" s="38"/>
      <c r="NNI45" s="38"/>
      <c r="NNJ45" s="38"/>
      <c r="NNK45" s="38"/>
      <c r="NNL45" s="38"/>
      <c r="NNM45" s="38"/>
      <c r="NNN45" s="38"/>
      <c r="NNO45" s="38"/>
      <c r="NNP45" s="38"/>
      <c r="NNQ45" s="38"/>
      <c r="NNR45" s="38"/>
      <c r="NNS45" s="38"/>
      <c r="NNT45" s="38"/>
      <c r="NNU45" s="38"/>
      <c r="NNV45" s="38"/>
      <c r="NNW45" s="38"/>
      <c r="NNX45" s="38"/>
      <c r="NNY45" s="38"/>
      <c r="NNZ45" s="38"/>
      <c r="NOA45" s="38"/>
      <c r="NOB45" s="38"/>
      <c r="NOC45" s="38"/>
      <c r="NOD45" s="38"/>
      <c r="NOE45" s="38"/>
      <c r="NOF45" s="38"/>
      <c r="NOG45" s="38"/>
      <c r="NOH45" s="38"/>
      <c r="NOI45" s="38"/>
      <c r="NOJ45" s="38"/>
      <c r="NOK45" s="38"/>
      <c r="NOL45" s="38"/>
      <c r="NOM45" s="38"/>
      <c r="NON45" s="38"/>
      <c r="NOO45" s="38"/>
      <c r="NOP45" s="38"/>
      <c r="NOQ45" s="38"/>
      <c r="NOR45" s="38"/>
      <c r="NOS45" s="38"/>
      <c r="NOT45" s="38"/>
      <c r="NOU45" s="38"/>
      <c r="NOV45" s="38"/>
      <c r="NOW45" s="38"/>
      <c r="NOX45" s="38"/>
      <c r="NOY45" s="38"/>
      <c r="NOZ45" s="38"/>
      <c r="NPA45" s="38"/>
      <c r="NPB45" s="38"/>
      <c r="NPC45" s="38"/>
      <c r="NPD45" s="38"/>
      <c r="NPE45" s="38"/>
      <c r="NPF45" s="38"/>
      <c r="NPG45" s="38"/>
      <c r="NPH45" s="38"/>
      <c r="NPI45" s="38"/>
      <c r="NPJ45" s="38"/>
      <c r="NPK45" s="38"/>
      <c r="NPL45" s="38"/>
      <c r="NPM45" s="38"/>
      <c r="NPN45" s="38"/>
      <c r="NPO45" s="38"/>
      <c r="NPP45" s="38"/>
      <c r="NPQ45" s="38"/>
      <c r="NPR45" s="38"/>
      <c r="NPS45" s="38"/>
      <c r="NPT45" s="38"/>
      <c r="NPU45" s="38"/>
      <c r="NPV45" s="38"/>
      <c r="NPW45" s="38"/>
      <c r="NPX45" s="38"/>
      <c r="NPY45" s="38"/>
      <c r="NPZ45" s="38"/>
      <c r="NQA45" s="38"/>
      <c r="NQB45" s="38"/>
      <c r="NQC45" s="38"/>
      <c r="NQD45" s="38"/>
      <c r="NQE45" s="38"/>
      <c r="NQF45" s="38"/>
      <c r="NQG45" s="38"/>
      <c r="NQH45" s="38"/>
      <c r="NQI45" s="38"/>
      <c r="NQJ45" s="38"/>
      <c r="NQK45" s="38"/>
      <c r="NQL45" s="38"/>
      <c r="NQM45" s="38"/>
      <c r="NQN45" s="38"/>
      <c r="NQO45" s="38"/>
      <c r="NQP45" s="38"/>
      <c r="NQQ45" s="38"/>
      <c r="NQR45" s="38"/>
      <c r="NQS45" s="38"/>
      <c r="NQT45" s="38"/>
      <c r="NQU45" s="38"/>
      <c r="NQV45" s="38"/>
      <c r="NQW45" s="38"/>
      <c r="NQX45" s="38"/>
      <c r="NQY45" s="38"/>
      <c r="NQZ45" s="38"/>
      <c r="NRA45" s="38"/>
      <c r="NRB45" s="38"/>
      <c r="NRC45" s="38"/>
      <c r="NRD45" s="38"/>
      <c r="NRE45" s="38"/>
      <c r="NRF45" s="38"/>
      <c r="NRG45" s="38"/>
      <c r="NRH45" s="38"/>
      <c r="NRI45" s="38"/>
      <c r="NRJ45" s="38"/>
      <c r="NRK45" s="38"/>
      <c r="NRL45" s="38"/>
      <c r="NRM45" s="38"/>
      <c r="NRN45" s="38"/>
      <c r="NRO45" s="38"/>
      <c r="NRP45" s="38"/>
      <c r="NRQ45" s="38"/>
      <c r="NRR45" s="38"/>
      <c r="NRS45" s="38"/>
      <c r="NRT45" s="38"/>
      <c r="NRU45" s="38"/>
      <c r="NRV45" s="38"/>
      <c r="NRW45" s="38"/>
      <c r="NRX45" s="38"/>
      <c r="NRY45" s="38"/>
      <c r="NRZ45" s="38"/>
      <c r="NSA45" s="38"/>
      <c r="NSB45" s="38"/>
      <c r="NSC45" s="38"/>
      <c r="NSD45" s="38"/>
      <c r="NSE45" s="38"/>
      <c r="NSF45" s="38"/>
      <c r="NSG45" s="38"/>
      <c r="NSH45" s="38"/>
      <c r="NSI45" s="38"/>
      <c r="NSJ45" s="38"/>
      <c r="NSK45" s="38"/>
      <c r="NSL45" s="38"/>
      <c r="NSM45" s="38"/>
      <c r="NSN45" s="38"/>
      <c r="NSO45" s="38"/>
      <c r="NSP45" s="38"/>
      <c r="NSQ45" s="38"/>
      <c r="NSR45" s="38"/>
      <c r="NSS45" s="38"/>
      <c r="NST45" s="38"/>
      <c r="NSU45" s="38"/>
      <c r="NSV45" s="38"/>
      <c r="NSW45" s="38"/>
      <c r="NSX45" s="38"/>
      <c r="NSY45" s="38"/>
      <c r="NSZ45" s="38"/>
      <c r="NTA45" s="38"/>
      <c r="NTB45" s="38"/>
      <c r="NTC45" s="38"/>
      <c r="NTD45" s="38"/>
      <c r="NTE45" s="38"/>
      <c r="NTF45" s="38"/>
      <c r="NTG45" s="38"/>
      <c r="NTH45" s="38"/>
      <c r="NTI45" s="38"/>
      <c r="NTJ45" s="38"/>
      <c r="NTK45" s="38"/>
      <c r="NTL45" s="38"/>
      <c r="NTM45" s="38"/>
      <c r="NTN45" s="38"/>
      <c r="NTO45" s="38"/>
      <c r="NTP45" s="38"/>
      <c r="NTQ45" s="38"/>
      <c r="NTR45" s="38"/>
      <c r="NTS45" s="38"/>
      <c r="NTT45" s="38"/>
      <c r="NTU45" s="38"/>
      <c r="NTV45" s="38"/>
      <c r="NTW45" s="38"/>
      <c r="NTX45" s="38"/>
      <c r="NTY45" s="38"/>
      <c r="NTZ45" s="38"/>
      <c r="NUA45" s="38"/>
      <c r="NUB45" s="38"/>
      <c r="NUC45" s="38"/>
      <c r="NUD45" s="38"/>
      <c r="NUE45" s="38"/>
      <c r="NUF45" s="38"/>
      <c r="NUG45" s="38"/>
      <c r="NUH45" s="38"/>
      <c r="NUI45" s="38"/>
      <c r="NUJ45" s="38"/>
      <c r="NUK45" s="38"/>
      <c r="NUL45" s="38"/>
      <c r="NUM45" s="38"/>
      <c r="NUN45" s="38"/>
      <c r="NUO45" s="38"/>
      <c r="NUP45" s="38"/>
      <c r="NUQ45" s="38"/>
      <c r="NUR45" s="38"/>
      <c r="NUS45" s="38"/>
      <c r="NUT45" s="38"/>
      <c r="NUU45" s="38"/>
      <c r="NUV45" s="38"/>
      <c r="NUW45" s="38"/>
      <c r="NUX45" s="38"/>
      <c r="NUY45" s="38"/>
      <c r="NUZ45" s="38"/>
      <c r="NVA45" s="38"/>
      <c r="NVB45" s="38"/>
      <c r="NVC45" s="38"/>
      <c r="NVD45" s="38"/>
      <c r="NVE45" s="38"/>
      <c r="NVF45" s="38"/>
      <c r="NVG45" s="38"/>
      <c r="NVH45" s="38"/>
      <c r="NVI45" s="38"/>
      <c r="NVJ45" s="38"/>
      <c r="NVK45" s="38"/>
      <c r="NVL45" s="38"/>
      <c r="NVM45" s="38"/>
      <c r="NVN45" s="38"/>
      <c r="NVO45" s="38"/>
      <c r="NVP45" s="38"/>
      <c r="NVQ45" s="38"/>
      <c r="NVR45" s="38"/>
      <c r="NVS45" s="38"/>
      <c r="NVT45" s="38"/>
      <c r="NVU45" s="38"/>
      <c r="NVV45" s="38"/>
      <c r="NVW45" s="38"/>
      <c r="NVX45" s="38"/>
      <c r="NVY45" s="38"/>
      <c r="NVZ45" s="38"/>
      <c r="NWA45" s="38"/>
      <c r="NWB45" s="38"/>
      <c r="NWC45" s="38"/>
      <c r="NWD45" s="38"/>
      <c r="NWE45" s="38"/>
      <c r="NWF45" s="38"/>
      <c r="NWG45" s="38"/>
      <c r="NWH45" s="38"/>
      <c r="NWI45" s="38"/>
      <c r="NWJ45" s="38"/>
      <c r="NWK45" s="38"/>
      <c r="NWL45" s="38"/>
      <c r="NWM45" s="38"/>
      <c r="NWN45" s="38"/>
      <c r="NWO45" s="38"/>
      <c r="NWP45" s="38"/>
      <c r="NWQ45" s="38"/>
      <c r="NWR45" s="38"/>
      <c r="NWS45" s="38"/>
      <c r="NWT45" s="38"/>
      <c r="NWU45" s="38"/>
      <c r="NWV45" s="38"/>
      <c r="NWW45" s="38"/>
      <c r="NWX45" s="38"/>
      <c r="NWY45" s="38"/>
      <c r="NWZ45" s="38"/>
      <c r="NXA45" s="38"/>
      <c r="NXB45" s="38"/>
      <c r="NXC45" s="38"/>
      <c r="NXD45" s="38"/>
      <c r="NXE45" s="38"/>
      <c r="NXF45" s="38"/>
      <c r="NXG45" s="38"/>
      <c r="NXH45" s="38"/>
      <c r="NXI45" s="38"/>
      <c r="NXJ45" s="38"/>
      <c r="NXK45" s="38"/>
      <c r="NXL45" s="38"/>
      <c r="NXM45" s="38"/>
      <c r="NXN45" s="38"/>
      <c r="NXO45" s="38"/>
      <c r="NXP45" s="38"/>
      <c r="NXQ45" s="38"/>
      <c r="NXR45" s="38"/>
      <c r="NXS45" s="38"/>
      <c r="NXT45" s="38"/>
      <c r="NXU45" s="38"/>
      <c r="NXV45" s="38"/>
      <c r="NXW45" s="38"/>
      <c r="NXX45" s="38"/>
      <c r="NXY45" s="38"/>
      <c r="NXZ45" s="38"/>
      <c r="NYA45" s="38"/>
      <c r="NYB45" s="38"/>
      <c r="NYC45" s="38"/>
      <c r="NYD45" s="38"/>
      <c r="NYE45" s="38"/>
      <c r="NYF45" s="38"/>
      <c r="NYG45" s="38"/>
      <c r="NYH45" s="38"/>
      <c r="NYI45" s="38"/>
      <c r="NYJ45" s="38"/>
      <c r="NYK45" s="38"/>
      <c r="NYL45" s="38"/>
      <c r="NYM45" s="38"/>
      <c r="NYN45" s="38"/>
      <c r="NYO45" s="38"/>
      <c r="NYP45" s="38"/>
      <c r="NYQ45" s="38"/>
      <c r="NYR45" s="38"/>
      <c r="NYS45" s="38"/>
      <c r="NYT45" s="38"/>
      <c r="NYU45" s="38"/>
      <c r="NYV45" s="38"/>
      <c r="NYW45" s="38"/>
      <c r="NYX45" s="38"/>
      <c r="NYY45" s="38"/>
      <c r="NYZ45" s="38"/>
      <c r="NZA45" s="38"/>
      <c r="NZB45" s="38"/>
      <c r="NZC45" s="38"/>
      <c r="NZD45" s="38"/>
      <c r="NZE45" s="38"/>
      <c r="NZF45" s="38"/>
      <c r="NZG45" s="38"/>
      <c r="NZH45" s="38"/>
      <c r="NZI45" s="38"/>
      <c r="NZJ45" s="38"/>
      <c r="NZK45" s="38"/>
      <c r="NZL45" s="38"/>
      <c r="NZM45" s="38"/>
      <c r="NZN45" s="38"/>
      <c r="NZO45" s="38"/>
      <c r="NZP45" s="38"/>
      <c r="NZQ45" s="38"/>
      <c r="NZR45" s="38"/>
      <c r="NZS45" s="38"/>
      <c r="NZT45" s="38"/>
      <c r="NZU45" s="38"/>
      <c r="NZV45" s="38"/>
      <c r="NZW45" s="38"/>
      <c r="NZX45" s="38"/>
      <c r="NZY45" s="38"/>
      <c r="NZZ45" s="38"/>
      <c r="OAA45" s="38"/>
      <c r="OAB45" s="38"/>
      <c r="OAC45" s="38"/>
      <c r="OAD45" s="38"/>
      <c r="OAE45" s="38"/>
      <c r="OAF45" s="38"/>
      <c r="OAG45" s="38"/>
      <c r="OAH45" s="38"/>
      <c r="OAI45" s="38"/>
      <c r="OAJ45" s="38"/>
      <c r="OAK45" s="38"/>
      <c r="OAL45" s="38"/>
      <c r="OAM45" s="38"/>
      <c r="OAN45" s="38"/>
      <c r="OAO45" s="38"/>
      <c r="OAP45" s="38"/>
      <c r="OAQ45" s="38"/>
      <c r="OAR45" s="38"/>
      <c r="OAS45" s="38"/>
      <c r="OAT45" s="38"/>
      <c r="OAU45" s="38"/>
      <c r="OAV45" s="38"/>
      <c r="OAW45" s="38"/>
      <c r="OAX45" s="38"/>
      <c r="OAY45" s="38"/>
      <c r="OAZ45" s="38"/>
      <c r="OBA45" s="38"/>
      <c r="OBB45" s="38"/>
      <c r="OBC45" s="38"/>
      <c r="OBD45" s="38"/>
      <c r="OBE45" s="38"/>
      <c r="OBF45" s="38"/>
      <c r="OBG45" s="38"/>
      <c r="OBH45" s="38"/>
      <c r="OBI45" s="38"/>
      <c r="OBJ45" s="38"/>
      <c r="OBK45" s="38"/>
      <c r="OBL45" s="38"/>
      <c r="OBM45" s="38"/>
      <c r="OBN45" s="38"/>
      <c r="OBO45" s="38"/>
      <c r="OBP45" s="38"/>
      <c r="OBQ45" s="38"/>
      <c r="OBR45" s="38"/>
      <c r="OBS45" s="38"/>
      <c r="OBT45" s="38"/>
      <c r="OBU45" s="38"/>
      <c r="OBV45" s="38"/>
      <c r="OBW45" s="38"/>
      <c r="OBX45" s="38"/>
      <c r="OBY45" s="38"/>
      <c r="OBZ45" s="38"/>
      <c r="OCA45" s="38"/>
      <c r="OCB45" s="38"/>
      <c r="OCC45" s="38"/>
      <c r="OCD45" s="38"/>
      <c r="OCE45" s="38"/>
      <c r="OCF45" s="38"/>
      <c r="OCG45" s="38"/>
      <c r="OCH45" s="38"/>
      <c r="OCI45" s="38"/>
      <c r="OCJ45" s="38"/>
      <c r="OCK45" s="38"/>
      <c r="OCL45" s="38"/>
      <c r="OCM45" s="38"/>
      <c r="OCN45" s="38"/>
      <c r="OCO45" s="38"/>
      <c r="OCP45" s="38"/>
      <c r="OCQ45" s="38"/>
      <c r="OCR45" s="38"/>
      <c r="OCS45" s="38"/>
      <c r="OCT45" s="38"/>
      <c r="OCU45" s="38"/>
      <c r="OCV45" s="38"/>
      <c r="OCW45" s="38"/>
      <c r="OCX45" s="38"/>
      <c r="OCY45" s="38"/>
      <c r="OCZ45" s="38"/>
      <c r="ODA45" s="38"/>
      <c r="ODB45" s="38"/>
      <c r="ODC45" s="38"/>
      <c r="ODD45" s="38"/>
      <c r="ODE45" s="38"/>
      <c r="ODF45" s="38"/>
      <c r="ODG45" s="38"/>
      <c r="ODH45" s="38"/>
      <c r="ODI45" s="38"/>
      <c r="ODJ45" s="38"/>
      <c r="ODK45" s="38"/>
      <c r="ODL45" s="38"/>
      <c r="ODM45" s="38"/>
      <c r="ODN45" s="38"/>
      <c r="ODO45" s="38"/>
      <c r="ODP45" s="38"/>
      <c r="ODQ45" s="38"/>
      <c r="ODR45" s="38"/>
      <c r="ODS45" s="38"/>
      <c r="ODT45" s="38"/>
      <c r="ODU45" s="38"/>
      <c r="ODV45" s="38"/>
      <c r="ODW45" s="38"/>
      <c r="ODX45" s="38"/>
      <c r="ODY45" s="38"/>
      <c r="ODZ45" s="38"/>
      <c r="OEA45" s="38"/>
      <c r="OEB45" s="38"/>
      <c r="OEC45" s="38"/>
      <c r="OED45" s="38"/>
      <c r="OEE45" s="38"/>
      <c r="OEF45" s="38"/>
      <c r="OEG45" s="38"/>
      <c r="OEH45" s="38"/>
      <c r="OEI45" s="38"/>
      <c r="OEJ45" s="38"/>
      <c r="OEK45" s="38"/>
      <c r="OEL45" s="38"/>
      <c r="OEM45" s="38"/>
      <c r="OEN45" s="38"/>
      <c r="OEO45" s="38"/>
      <c r="OEP45" s="38"/>
      <c r="OEQ45" s="38"/>
      <c r="OER45" s="38"/>
      <c r="OES45" s="38"/>
      <c r="OET45" s="38"/>
      <c r="OEU45" s="38"/>
      <c r="OEV45" s="38"/>
      <c r="OEW45" s="38"/>
      <c r="OEX45" s="38"/>
      <c r="OEY45" s="38"/>
      <c r="OEZ45" s="38"/>
      <c r="OFA45" s="38"/>
      <c r="OFB45" s="38"/>
      <c r="OFC45" s="38"/>
      <c r="OFD45" s="38"/>
      <c r="OFE45" s="38"/>
      <c r="OFF45" s="38"/>
      <c r="OFG45" s="38"/>
      <c r="OFH45" s="38"/>
      <c r="OFI45" s="38"/>
      <c r="OFJ45" s="38"/>
      <c r="OFK45" s="38"/>
      <c r="OFL45" s="38"/>
      <c r="OFM45" s="38"/>
      <c r="OFN45" s="38"/>
      <c r="OFO45" s="38"/>
      <c r="OFP45" s="38"/>
      <c r="OFQ45" s="38"/>
      <c r="OFR45" s="38"/>
      <c r="OFS45" s="38"/>
      <c r="OFT45" s="38"/>
      <c r="OFU45" s="38"/>
      <c r="OFV45" s="38"/>
      <c r="OFW45" s="38"/>
      <c r="OFX45" s="38"/>
      <c r="OFY45" s="38"/>
      <c r="OFZ45" s="38"/>
      <c r="OGA45" s="38"/>
      <c r="OGB45" s="38"/>
      <c r="OGC45" s="38"/>
      <c r="OGD45" s="38"/>
      <c r="OGE45" s="38"/>
      <c r="OGF45" s="38"/>
      <c r="OGG45" s="38"/>
      <c r="OGH45" s="38"/>
      <c r="OGI45" s="38"/>
      <c r="OGJ45" s="38"/>
      <c r="OGK45" s="38"/>
      <c r="OGL45" s="38"/>
      <c r="OGM45" s="38"/>
      <c r="OGN45" s="38"/>
      <c r="OGO45" s="38"/>
      <c r="OGP45" s="38"/>
      <c r="OGQ45" s="38"/>
      <c r="OGR45" s="38"/>
      <c r="OGS45" s="38"/>
      <c r="OGT45" s="38"/>
      <c r="OGU45" s="38"/>
      <c r="OGV45" s="38"/>
      <c r="OGW45" s="38"/>
      <c r="OGX45" s="38"/>
      <c r="OGY45" s="38"/>
      <c r="OGZ45" s="38"/>
      <c r="OHA45" s="38"/>
      <c r="OHB45" s="38"/>
      <c r="OHC45" s="38"/>
      <c r="OHD45" s="38"/>
      <c r="OHE45" s="38"/>
      <c r="OHF45" s="38"/>
      <c r="OHG45" s="38"/>
      <c r="OHH45" s="38"/>
      <c r="OHI45" s="38"/>
      <c r="OHJ45" s="38"/>
      <c r="OHK45" s="38"/>
      <c r="OHL45" s="38"/>
      <c r="OHM45" s="38"/>
      <c r="OHN45" s="38"/>
      <c r="OHO45" s="38"/>
      <c r="OHP45" s="38"/>
      <c r="OHQ45" s="38"/>
      <c r="OHR45" s="38"/>
      <c r="OHS45" s="38"/>
      <c r="OHT45" s="38"/>
      <c r="OHU45" s="38"/>
      <c r="OHV45" s="38"/>
      <c r="OHW45" s="38"/>
      <c r="OHX45" s="38"/>
      <c r="OHY45" s="38"/>
      <c r="OHZ45" s="38"/>
      <c r="OIA45" s="38"/>
      <c r="OIB45" s="38"/>
      <c r="OIC45" s="38"/>
      <c r="OID45" s="38"/>
      <c r="OIE45" s="38"/>
      <c r="OIF45" s="38"/>
      <c r="OIG45" s="38"/>
      <c r="OIH45" s="38"/>
      <c r="OII45" s="38"/>
      <c r="OIJ45" s="38"/>
      <c r="OIK45" s="38"/>
      <c r="OIL45" s="38"/>
      <c r="OIM45" s="38"/>
      <c r="OIN45" s="38"/>
      <c r="OIO45" s="38"/>
      <c r="OIP45" s="38"/>
      <c r="OIQ45" s="38"/>
      <c r="OIR45" s="38"/>
      <c r="OIS45" s="38"/>
      <c r="OIT45" s="38"/>
      <c r="OIU45" s="38"/>
      <c r="OIV45" s="38"/>
      <c r="OIW45" s="38"/>
      <c r="OIX45" s="38"/>
      <c r="OIY45" s="38"/>
      <c r="OIZ45" s="38"/>
      <c r="OJA45" s="38"/>
      <c r="OJB45" s="38"/>
      <c r="OJC45" s="38"/>
      <c r="OJD45" s="38"/>
      <c r="OJE45" s="38"/>
      <c r="OJF45" s="38"/>
      <c r="OJG45" s="38"/>
      <c r="OJH45" s="38"/>
      <c r="OJI45" s="38"/>
      <c r="OJJ45" s="38"/>
      <c r="OJK45" s="38"/>
      <c r="OJL45" s="38"/>
      <c r="OJM45" s="38"/>
      <c r="OJN45" s="38"/>
      <c r="OJO45" s="38"/>
      <c r="OJP45" s="38"/>
      <c r="OJQ45" s="38"/>
      <c r="OJR45" s="38"/>
      <c r="OJS45" s="38"/>
      <c r="OJT45" s="38"/>
      <c r="OJU45" s="38"/>
      <c r="OJV45" s="38"/>
      <c r="OJW45" s="38"/>
      <c r="OJX45" s="38"/>
      <c r="OJY45" s="38"/>
      <c r="OJZ45" s="38"/>
      <c r="OKA45" s="38"/>
      <c r="OKB45" s="38"/>
      <c r="OKC45" s="38"/>
      <c r="OKD45" s="38"/>
      <c r="OKE45" s="38"/>
      <c r="OKF45" s="38"/>
      <c r="OKG45" s="38"/>
      <c r="OKH45" s="38"/>
      <c r="OKI45" s="38"/>
      <c r="OKJ45" s="38"/>
      <c r="OKK45" s="38"/>
      <c r="OKL45" s="38"/>
      <c r="OKM45" s="38"/>
      <c r="OKN45" s="38"/>
      <c r="OKO45" s="38"/>
      <c r="OKP45" s="38"/>
      <c r="OKQ45" s="38"/>
      <c r="OKR45" s="38"/>
      <c r="OKS45" s="38"/>
      <c r="OKT45" s="38"/>
      <c r="OKU45" s="38"/>
      <c r="OKV45" s="38"/>
      <c r="OKW45" s="38"/>
      <c r="OKX45" s="38"/>
      <c r="OKY45" s="38"/>
      <c r="OKZ45" s="38"/>
      <c r="OLA45" s="38"/>
      <c r="OLB45" s="38"/>
      <c r="OLC45" s="38"/>
      <c r="OLD45" s="38"/>
      <c r="OLE45" s="38"/>
      <c r="OLF45" s="38"/>
      <c r="OLG45" s="38"/>
      <c r="OLH45" s="38"/>
      <c r="OLI45" s="38"/>
      <c r="OLJ45" s="38"/>
      <c r="OLK45" s="38"/>
      <c r="OLL45" s="38"/>
      <c r="OLM45" s="38"/>
      <c r="OLN45" s="38"/>
      <c r="OLO45" s="38"/>
      <c r="OLP45" s="38"/>
      <c r="OLQ45" s="38"/>
      <c r="OLR45" s="38"/>
      <c r="OLS45" s="38"/>
      <c r="OLT45" s="38"/>
      <c r="OLU45" s="38"/>
      <c r="OLV45" s="38"/>
      <c r="OLW45" s="38"/>
      <c r="OLX45" s="38"/>
      <c r="OLY45" s="38"/>
      <c r="OLZ45" s="38"/>
      <c r="OMA45" s="38"/>
      <c r="OMB45" s="38"/>
      <c r="OMC45" s="38"/>
      <c r="OMD45" s="38"/>
      <c r="OME45" s="38"/>
      <c r="OMF45" s="38"/>
      <c r="OMG45" s="38"/>
      <c r="OMH45" s="38"/>
      <c r="OMI45" s="38"/>
      <c r="OMJ45" s="38"/>
      <c r="OMK45" s="38"/>
      <c r="OML45" s="38"/>
      <c r="OMM45" s="38"/>
      <c r="OMN45" s="38"/>
      <c r="OMO45" s="38"/>
      <c r="OMP45" s="38"/>
      <c r="OMQ45" s="38"/>
      <c r="OMR45" s="38"/>
      <c r="OMS45" s="38"/>
      <c r="OMT45" s="38"/>
      <c r="OMU45" s="38"/>
      <c r="OMV45" s="38"/>
      <c r="OMW45" s="38"/>
      <c r="OMX45" s="38"/>
      <c r="OMY45" s="38"/>
      <c r="OMZ45" s="38"/>
      <c r="ONA45" s="38"/>
      <c r="ONB45" s="38"/>
      <c r="ONC45" s="38"/>
      <c r="OND45" s="38"/>
      <c r="ONE45" s="38"/>
      <c r="ONF45" s="38"/>
      <c r="ONG45" s="38"/>
      <c r="ONH45" s="38"/>
      <c r="ONI45" s="38"/>
      <c r="ONJ45" s="38"/>
      <c r="ONK45" s="38"/>
      <c r="ONL45" s="38"/>
      <c r="ONM45" s="38"/>
      <c r="ONN45" s="38"/>
      <c r="ONO45" s="38"/>
      <c r="ONP45" s="38"/>
      <c r="ONQ45" s="38"/>
      <c r="ONR45" s="38"/>
      <c r="ONS45" s="38"/>
      <c r="ONT45" s="38"/>
      <c r="ONU45" s="38"/>
      <c r="ONV45" s="38"/>
      <c r="ONW45" s="38"/>
      <c r="ONX45" s="38"/>
      <c r="ONY45" s="38"/>
      <c r="ONZ45" s="38"/>
      <c r="OOA45" s="38"/>
      <c r="OOB45" s="38"/>
      <c r="OOC45" s="38"/>
      <c r="OOD45" s="38"/>
      <c r="OOE45" s="38"/>
      <c r="OOF45" s="38"/>
      <c r="OOG45" s="38"/>
      <c r="OOH45" s="38"/>
      <c r="OOI45" s="38"/>
      <c r="OOJ45" s="38"/>
      <c r="OOK45" s="38"/>
      <c r="OOL45" s="38"/>
      <c r="OOM45" s="38"/>
      <c r="OON45" s="38"/>
      <c r="OOO45" s="38"/>
      <c r="OOP45" s="38"/>
      <c r="OOQ45" s="38"/>
      <c r="OOR45" s="38"/>
      <c r="OOS45" s="38"/>
      <c r="OOT45" s="38"/>
      <c r="OOU45" s="38"/>
      <c r="OOV45" s="38"/>
      <c r="OOW45" s="38"/>
      <c r="OOX45" s="38"/>
      <c r="OOY45" s="38"/>
      <c r="OOZ45" s="38"/>
      <c r="OPA45" s="38"/>
      <c r="OPB45" s="38"/>
      <c r="OPC45" s="38"/>
      <c r="OPD45" s="38"/>
      <c r="OPE45" s="38"/>
      <c r="OPF45" s="38"/>
      <c r="OPG45" s="38"/>
      <c r="OPH45" s="38"/>
      <c r="OPI45" s="38"/>
      <c r="OPJ45" s="38"/>
      <c r="OPK45" s="38"/>
      <c r="OPL45" s="38"/>
      <c r="OPM45" s="38"/>
      <c r="OPN45" s="38"/>
      <c r="OPO45" s="38"/>
      <c r="OPP45" s="38"/>
      <c r="OPQ45" s="38"/>
      <c r="OPR45" s="38"/>
      <c r="OPS45" s="38"/>
      <c r="OPT45" s="38"/>
      <c r="OPU45" s="38"/>
      <c r="OPV45" s="38"/>
      <c r="OPW45" s="38"/>
      <c r="OPX45" s="38"/>
      <c r="OPY45" s="38"/>
      <c r="OPZ45" s="38"/>
      <c r="OQA45" s="38"/>
      <c r="OQB45" s="38"/>
      <c r="OQC45" s="38"/>
      <c r="OQD45" s="38"/>
      <c r="OQE45" s="38"/>
      <c r="OQF45" s="38"/>
      <c r="OQG45" s="38"/>
      <c r="OQH45" s="38"/>
      <c r="OQI45" s="38"/>
      <c r="OQJ45" s="38"/>
      <c r="OQK45" s="38"/>
      <c r="OQL45" s="38"/>
      <c r="OQM45" s="38"/>
      <c r="OQN45" s="38"/>
      <c r="OQO45" s="38"/>
      <c r="OQP45" s="38"/>
      <c r="OQQ45" s="38"/>
      <c r="OQR45" s="38"/>
      <c r="OQS45" s="38"/>
      <c r="OQT45" s="38"/>
      <c r="OQU45" s="38"/>
      <c r="OQV45" s="38"/>
      <c r="OQW45" s="38"/>
      <c r="OQX45" s="38"/>
      <c r="OQY45" s="38"/>
      <c r="OQZ45" s="38"/>
      <c r="ORA45" s="38"/>
      <c r="ORB45" s="38"/>
      <c r="ORC45" s="38"/>
      <c r="ORD45" s="38"/>
      <c r="ORE45" s="38"/>
      <c r="ORF45" s="38"/>
      <c r="ORG45" s="38"/>
      <c r="ORH45" s="38"/>
      <c r="ORI45" s="38"/>
      <c r="ORJ45" s="38"/>
      <c r="ORK45" s="38"/>
      <c r="ORL45" s="38"/>
      <c r="ORM45" s="38"/>
      <c r="ORN45" s="38"/>
      <c r="ORO45" s="38"/>
      <c r="ORP45" s="38"/>
      <c r="ORQ45" s="38"/>
      <c r="ORR45" s="38"/>
      <c r="ORS45" s="38"/>
      <c r="ORT45" s="38"/>
      <c r="ORU45" s="38"/>
      <c r="ORV45" s="38"/>
      <c r="ORW45" s="38"/>
      <c r="ORX45" s="38"/>
      <c r="ORY45" s="38"/>
      <c r="ORZ45" s="38"/>
      <c r="OSA45" s="38"/>
      <c r="OSB45" s="38"/>
      <c r="OSC45" s="38"/>
      <c r="OSD45" s="38"/>
      <c r="OSE45" s="38"/>
      <c r="OSF45" s="38"/>
      <c r="OSG45" s="38"/>
      <c r="OSH45" s="38"/>
      <c r="OSI45" s="38"/>
      <c r="OSJ45" s="38"/>
      <c r="OSK45" s="38"/>
      <c r="OSL45" s="38"/>
      <c r="OSM45" s="38"/>
      <c r="OSN45" s="38"/>
      <c r="OSO45" s="38"/>
      <c r="OSP45" s="38"/>
      <c r="OSQ45" s="38"/>
      <c r="OSR45" s="38"/>
      <c r="OSS45" s="38"/>
      <c r="OST45" s="38"/>
      <c r="OSU45" s="38"/>
      <c r="OSV45" s="38"/>
      <c r="OSW45" s="38"/>
      <c r="OSX45" s="38"/>
      <c r="OSY45" s="38"/>
      <c r="OSZ45" s="38"/>
      <c r="OTA45" s="38"/>
      <c r="OTB45" s="38"/>
      <c r="OTC45" s="38"/>
      <c r="OTD45" s="38"/>
      <c r="OTE45" s="38"/>
      <c r="OTF45" s="38"/>
      <c r="OTG45" s="38"/>
      <c r="OTH45" s="38"/>
      <c r="OTI45" s="38"/>
      <c r="OTJ45" s="38"/>
      <c r="OTK45" s="38"/>
      <c r="OTL45" s="38"/>
      <c r="OTM45" s="38"/>
      <c r="OTN45" s="38"/>
      <c r="OTO45" s="38"/>
      <c r="OTP45" s="38"/>
      <c r="OTQ45" s="38"/>
      <c r="OTR45" s="38"/>
      <c r="OTS45" s="38"/>
      <c r="OTT45" s="38"/>
      <c r="OTU45" s="38"/>
      <c r="OTV45" s="38"/>
      <c r="OTW45" s="38"/>
      <c r="OTX45" s="38"/>
      <c r="OTY45" s="38"/>
      <c r="OTZ45" s="38"/>
      <c r="OUA45" s="38"/>
      <c r="OUB45" s="38"/>
      <c r="OUC45" s="38"/>
      <c r="OUD45" s="38"/>
      <c r="OUE45" s="38"/>
      <c r="OUF45" s="38"/>
      <c r="OUG45" s="38"/>
      <c r="OUH45" s="38"/>
      <c r="OUI45" s="38"/>
      <c r="OUJ45" s="38"/>
      <c r="OUK45" s="38"/>
      <c r="OUL45" s="38"/>
      <c r="OUM45" s="38"/>
      <c r="OUN45" s="38"/>
      <c r="OUO45" s="38"/>
      <c r="OUP45" s="38"/>
      <c r="OUQ45" s="38"/>
      <c r="OUR45" s="38"/>
      <c r="OUS45" s="38"/>
      <c r="OUT45" s="38"/>
      <c r="OUU45" s="38"/>
      <c r="OUV45" s="38"/>
      <c r="OUW45" s="38"/>
      <c r="OUX45" s="38"/>
      <c r="OUY45" s="38"/>
      <c r="OUZ45" s="38"/>
      <c r="OVA45" s="38"/>
      <c r="OVB45" s="38"/>
      <c r="OVC45" s="38"/>
      <c r="OVD45" s="38"/>
      <c r="OVE45" s="38"/>
      <c r="OVF45" s="38"/>
      <c r="OVG45" s="38"/>
      <c r="OVH45" s="38"/>
      <c r="OVI45" s="38"/>
      <c r="OVJ45" s="38"/>
      <c r="OVK45" s="38"/>
      <c r="OVL45" s="38"/>
      <c r="OVM45" s="38"/>
      <c r="OVN45" s="38"/>
      <c r="OVO45" s="38"/>
      <c r="OVP45" s="38"/>
      <c r="OVQ45" s="38"/>
      <c r="OVR45" s="38"/>
      <c r="OVS45" s="38"/>
      <c r="OVT45" s="38"/>
      <c r="OVU45" s="38"/>
      <c r="OVV45" s="38"/>
      <c r="OVW45" s="38"/>
      <c r="OVX45" s="38"/>
      <c r="OVY45" s="38"/>
      <c r="OVZ45" s="38"/>
      <c r="OWA45" s="38"/>
      <c r="OWB45" s="38"/>
      <c r="OWC45" s="38"/>
      <c r="OWD45" s="38"/>
      <c r="OWE45" s="38"/>
      <c r="OWF45" s="38"/>
      <c r="OWG45" s="38"/>
      <c r="OWH45" s="38"/>
      <c r="OWI45" s="38"/>
      <c r="OWJ45" s="38"/>
      <c r="OWK45" s="38"/>
      <c r="OWL45" s="38"/>
      <c r="OWM45" s="38"/>
      <c r="OWN45" s="38"/>
      <c r="OWO45" s="38"/>
      <c r="OWP45" s="38"/>
      <c r="OWQ45" s="38"/>
      <c r="OWR45" s="38"/>
      <c r="OWS45" s="38"/>
      <c r="OWT45" s="38"/>
      <c r="OWU45" s="38"/>
      <c r="OWV45" s="38"/>
      <c r="OWW45" s="38"/>
      <c r="OWX45" s="38"/>
      <c r="OWY45" s="38"/>
      <c r="OWZ45" s="38"/>
      <c r="OXA45" s="38"/>
      <c r="OXB45" s="38"/>
      <c r="OXC45" s="38"/>
      <c r="OXD45" s="38"/>
      <c r="OXE45" s="38"/>
      <c r="OXF45" s="38"/>
      <c r="OXG45" s="38"/>
      <c r="OXH45" s="38"/>
      <c r="OXI45" s="38"/>
      <c r="OXJ45" s="38"/>
      <c r="OXK45" s="38"/>
      <c r="OXL45" s="38"/>
      <c r="OXM45" s="38"/>
      <c r="OXN45" s="38"/>
      <c r="OXO45" s="38"/>
      <c r="OXP45" s="38"/>
      <c r="OXQ45" s="38"/>
      <c r="OXR45" s="38"/>
      <c r="OXS45" s="38"/>
      <c r="OXT45" s="38"/>
      <c r="OXU45" s="38"/>
      <c r="OXV45" s="38"/>
      <c r="OXW45" s="38"/>
      <c r="OXX45" s="38"/>
      <c r="OXY45" s="38"/>
      <c r="OXZ45" s="38"/>
      <c r="OYA45" s="38"/>
      <c r="OYB45" s="38"/>
      <c r="OYC45" s="38"/>
      <c r="OYD45" s="38"/>
      <c r="OYE45" s="38"/>
      <c r="OYF45" s="38"/>
      <c r="OYG45" s="38"/>
      <c r="OYH45" s="38"/>
      <c r="OYI45" s="38"/>
      <c r="OYJ45" s="38"/>
      <c r="OYK45" s="38"/>
      <c r="OYL45" s="38"/>
      <c r="OYM45" s="38"/>
      <c r="OYN45" s="38"/>
      <c r="OYO45" s="38"/>
      <c r="OYP45" s="38"/>
      <c r="OYQ45" s="38"/>
      <c r="OYR45" s="38"/>
      <c r="OYS45" s="38"/>
      <c r="OYT45" s="38"/>
      <c r="OYU45" s="38"/>
      <c r="OYV45" s="38"/>
      <c r="OYW45" s="38"/>
      <c r="OYX45" s="38"/>
      <c r="OYY45" s="38"/>
      <c r="OYZ45" s="38"/>
      <c r="OZA45" s="38"/>
      <c r="OZB45" s="38"/>
      <c r="OZC45" s="38"/>
      <c r="OZD45" s="38"/>
      <c r="OZE45" s="38"/>
      <c r="OZF45" s="38"/>
      <c r="OZG45" s="38"/>
      <c r="OZH45" s="38"/>
      <c r="OZI45" s="38"/>
      <c r="OZJ45" s="38"/>
      <c r="OZK45" s="38"/>
      <c r="OZL45" s="38"/>
      <c r="OZM45" s="38"/>
      <c r="OZN45" s="38"/>
      <c r="OZO45" s="38"/>
      <c r="OZP45" s="38"/>
      <c r="OZQ45" s="38"/>
      <c r="OZR45" s="38"/>
      <c r="OZS45" s="38"/>
      <c r="OZT45" s="38"/>
      <c r="OZU45" s="38"/>
      <c r="OZV45" s="38"/>
      <c r="OZW45" s="38"/>
      <c r="OZX45" s="38"/>
      <c r="OZY45" s="38"/>
      <c r="OZZ45" s="38"/>
      <c r="PAA45" s="38"/>
      <c r="PAB45" s="38"/>
      <c r="PAC45" s="38"/>
      <c r="PAD45" s="38"/>
      <c r="PAE45" s="38"/>
      <c r="PAF45" s="38"/>
      <c r="PAG45" s="38"/>
      <c r="PAH45" s="38"/>
      <c r="PAI45" s="38"/>
      <c r="PAJ45" s="38"/>
      <c r="PAK45" s="38"/>
      <c r="PAL45" s="38"/>
      <c r="PAM45" s="38"/>
      <c r="PAN45" s="38"/>
      <c r="PAO45" s="38"/>
      <c r="PAP45" s="38"/>
      <c r="PAQ45" s="38"/>
      <c r="PAR45" s="38"/>
      <c r="PAS45" s="38"/>
      <c r="PAT45" s="38"/>
      <c r="PAU45" s="38"/>
      <c r="PAV45" s="38"/>
      <c r="PAW45" s="38"/>
      <c r="PAX45" s="38"/>
      <c r="PAY45" s="38"/>
      <c r="PAZ45" s="38"/>
      <c r="PBA45" s="38"/>
      <c r="PBB45" s="38"/>
      <c r="PBC45" s="38"/>
      <c r="PBD45" s="38"/>
      <c r="PBE45" s="38"/>
      <c r="PBF45" s="38"/>
      <c r="PBG45" s="38"/>
      <c r="PBH45" s="38"/>
      <c r="PBI45" s="38"/>
      <c r="PBJ45" s="38"/>
      <c r="PBK45" s="38"/>
      <c r="PBL45" s="38"/>
      <c r="PBM45" s="38"/>
      <c r="PBN45" s="38"/>
      <c r="PBO45" s="38"/>
      <c r="PBP45" s="38"/>
      <c r="PBQ45" s="38"/>
      <c r="PBR45" s="38"/>
      <c r="PBS45" s="38"/>
      <c r="PBT45" s="38"/>
      <c r="PBU45" s="38"/>
      <c r="PBV45" s="38"/>
      <c r="PBW45" s="38"/>
      <c r="PBX45" s="38"/>
      <c r="PBY45" s="38"/>
      <c r="PBZ45" s="38"/>
      <c r="PCA45" s="38"/>
      <c r="PCB45" s="38"/>
      <c r="PCC45" s="38"/>
      <c r="PCD45" s="38"/>
      <c r="PCE45" s="38"/>
      <c r="PCF45" s="38"/>
      <c r="PCG45" s="38"/>
      <c r="PCH45" s="38"/>
      <c r="PCI45" s="38"/>
      <c r="PCJ45" s="38"/>
      <c r="PCK45" s="38"/>
      <c r="PCL45" s="38"/>
      <c r="PCM45" s="38"/>
      <c r="PCN45" s="38"/>
      <c r="PCO45" s="38"/>
      <c r="PCP45" s="38"/>
      <c r="PCQ45" s="38"/>
      <c r="PCR45" s="38"/>
      <c r="PCS45" s="38"/>
      <c r="PCT45" s="38"/>
      <c r="PCU45" s="38"/>
      <c r="PCV45" s="38"/>
      <c r="PCW45" s="38"/>
      <c r="PCX45" s="38"/>
      <c r="PCY45" s="38"/>
      <c r="PCZ45" s="38"/>
      <c r="PDA45" s="38"/>
      <c r="PDB45" s="38"/>
      <c r="PDC45" s="38"/>
      <c r="PDD45" s="38"/>
      <c r="PDE45" s="38"/>
      <c r="PDF45" s="38"/>
      <c r="PDG45" s="38"/>
      <c r="PDH45" s="38"/>
      <c r="PDI45" s="38"/>
      <c r="PDJ45" s="38"/>
      <c r="PDK45" s="38"/>
      <c r="PDL45" s="38"/>
      <c r="PDM45" s="38"/>
      <c r="PDN45" s="38"/>
      <c r="PDO45" s="38"/>
      <c r="PDP45" s="38"/>
      <c r="PDQ45" s="38"/>
      <c r="PDR45" s="38"/>
      <c r="PDS45" s="38"/>
      <c r="PDT45" s="38"/>
      <c r="PDU45" s="38"/>
      <c r="PDV45" s="38"/>
      <c r="PDW45" s="38"/>
      <c r="PDX45" s="38"/>
      <c r="PDY45" s="38"/>
      <c r="PDZ45" s="38"/>
      <c r="PEA45" s="38"/>
      <c r="PEB45" s="38"/>
      <c r="PEC45" s="38"/>
      <c r="PED45" s="38"/>
      <c r="PEE45" s="38"/>
      <c r="PEF45" s="38"/>
      <c r="PEG45" s="38"/>
      <c r="PEH45" s="38"/>
      <c r="PEI45" s="38"/>
      <c r="PEJ45" s="38"/>
      <c r="PEK45" s="38"/>
      <c r="PEL45" s="38"/>
      <c r="PEM45" s="38"/>
      <c r="PEN45" s="38"/>
      <c r="PEO45" s="38"/>
      <c r="PEP45" s="38"/>
      <c r="PEQ45" s="38"/>
      <c r="PER45" s="38"/>
      <c r="PES45" s="38"/>
      <c r="PET45" s="38"/>
      <c r="PEU45" s="38"/>
      <c r="PEV45" s="38"/>
      <c r="PEW45" s="38"/>
      <c r="PEX45" s="38"/>
      <c r="PEY45" s="38"/>
      <c r="PEZ45" s="38"/>
      <c r="PFA45" s="38"/>
      <c r="PFB45" s="38"/>
      <c r="PFC45" s="38"/>
      <c r="PFD45" s="38"/>
      <c r="PFE45" s="38"/>
      <c r="PFF45" s="38"/>
      <c r="PFG45" s="38"/>
      <c r="PFH45" s="38"/>
      <c r="PFI45" s="38"/>
      <c r="PFJ45" s="38"/>
      <c r="PFK45" s="38"/>
      <c r="PFL45" s="38"/>
      <c r="PFM45" s="38"/>
      <c r="PFN45" s="38"/>
      <c r="PFO45" s="38"/>
      <c r="PFP45" s="38"/>
      <c r="PFQ45" s="38"/>
      <c r="PFR45" s="38"/>
      <c r="PFS45" s="38"/>
      <c r="PFT45" s="38"/>
      <c r="PFU45" s="38"/>
      <c r="PFV45" s="38"/>
      <c r="PFW45" s="38"/>
      <c r="PFX45" s="38"/>
      <c r="PFY45" s="38"/>
      <c r="PFZ45" s="38"/>
      <c r="PGA45" s="38"/>
      <c r="PGB45" s="38"/>
      <c r="PGC45" s="38"/>
      <c r="PGD45" s="38"/>
      <c r="PGE45" s="38"/>
      <c r="PGF45" s="38"/>
      <c r="PGG45" s="38"/>
      <c r="PGH45" s="38"/>
      <c r="PGI45" s="38"/>
      <c r="PGJ45" s="38"/>
      <c r="PGK45" s="38"/>
      <c r="PGL45" s="38"/>
      <c r="PGM45" s="38"/>
      <c r="PGN45" s="38"/>
      <c r="PGO45" s="38"/>
      <c r="PGP45" s="38"/>
      <c r="PGQ45" s="38"/>
      <c r="PGR45" s="38"/>
      <c r="PGS45" s="38"/>
      <c r="PGT45" s="38"/>
      <c r="PGU45" s="38"/>
      <c r="PGV45" s="38"/>
      <c r="PGW45" s="38"/>
      <c r="PGX45" s="38"/>
      <c r="PGY45" s="38"/>
      <c r="PGZ45" s="38"/>
      <c r="PHA45" s="38"/>
      <c r="PHB45" s="38"/>
      <c r="PHC45" s="38"/>
      <c r="PHD45" s="38"/>
      <c r="PHE45" s="38"/>
      <c r="PHF45" s="38"/>
      <c r="PHG45" s="38"/>
      <c r="PHH45" s="38"/>
      <c r="PHI45" s="38"/>
      <c r="PHJ45" s="38"/>
      <c r="PHK45" s="38"/>
      <c r="PHL45" s="38"/>
      <c r="PHM45" s="38"/>
      <c r="PHN45" s="38"/>
      <c r="PHO45" s="38"/>
      <c r="PHP45" s="38"/>
      <c r="PHQ45" s="38"/>
      <c r="PHR45" s="38"/>
      <c r="PHS45" s="38"/>
      <c r="PHT45" s="38"/>
      <c r="PHU45" s="38"/>
      <c r="PHV45" s="38"/>
      <c r="PHW45" s="38"/>
      <c r="PHX45" s="38"/>
      <c r="PHY45" s="38"/>
      <c r="PHZ45" s="38"/>
      <c r="PIA45" s="38"/>
      <c r="PIB45" s="38"/>
      <c r="PIC45" s="38"/>
      <c r="PID45" s="38"/>
      <c r="PIE45" s="38"/>
      <c r="PIF45" s="38"/>
      <c r="PIG45" s="38"/>
      <c r="PIH45" s="38"/>
      <c r="PII45" s="38"/>
      <c r="PIJ45" s="38"/>
      <c r="PIK45" s="38"/>
      <c r="PIL45" s="38"/>
      <c r="PIM45" s="38"/>
      <c r="PIN45" s="38"/>
      <c r="PIO45" s="38"/>
      <c r="PIP45" s="38"/>
      <c r="PIQ45" s="38"/>
      <c r="PIR45" s="38"/>
      <c r="PIS45" s="38"/>
      <c r="PIT45" s="38"/>
      <c r="PIU45" s="38"/>
      <c r="PIV45" s="38"/>
      <c r="PIW45" s="38"/>
      <c r="PIX45" s="38"/>
      <c r="PIY45" s="38"/>
      <c r="PIZ45" s="38"/>
      <c r="PJA45" s="38"/>
      <c r="PJB45" s="38"/>
      <c r="PJC45" s="38"/>
      <c r="PJD45" s="38"/>
      <c r="PJE45" s="38"/>
      <c r="PJF45" s="38"/>
      <c r="PJG45" s="38"/>
      <c r="PJH45" s="38"/>
      <c r="PJI45" s="38"/>
      <c r="PJJ45" s="38"/>
      <c r="PJK45" s="38"/>
      <c r="PJL45" s="38"/>
      <c r="PJM45" s="38"/>
      <c r="PJN45" s="38"/>
      <c r="PJO45" s="38"/>
      <c r="PJP45" s="38"/>
      <c r="PJQ45" s="38"/>
      <c r="PJR45" s="38"/>
      <c r="PJS45" s="38"/>
      <c r="PJT45" s="38"/>
      <c r="PJU45" s="38"/>
      <c r="PJV45" s="38"/>
      <c r="PJW45" s="38"/>
      <c r="PJX45" s="38"/>
      <c r="PJY45" s="38"/>
      <c r="PJZ45" s="38"/>
      <c r="PKA45" s="38"/>
      <c r="PKB45" s="38"/>
      <c r="PKC45" s="38"/>
      <c r="PKD45" s="38"/>
      <c r="PKE45" s="38"/>
      <c r="PKF45" s="38"/>
      <c r="PKG45" s="38"/>
      <c r="PKH45" s="38"/>
      <c r="PKI45" s="38"/>
      <c r="PKJ45" s="38"/>
      <c r="PKK45" s="38"/>
      <c r="PKL45" s="38"/>
      <c r="PKM45" s="38"/>
      <c r="PKN45" s="38"/>
      <c r="PKO45" s="38"/>
      <c r="PKP45" s="38"/>
      <c r="PKQ45" s="38"/>
      <c r="PKR45" s="38"/>
      <c r="PKS45" s="38"/>
      <c r="PKT45" s="38"/>
      <c r="PKU45" s="38"/>
      <c r="PKV45" s="38"/>
      <c r="PKW45" s="38"/>
      <c r="PKX45" s="38"/>
      <c r="PKY45" s="38"/>
      <c r="PKZ45" s="38"/>
      <c r="PLA45" s="38"/>
      <c r="PLB45" s="38"/>
      <c r="PLC45" s="38"/>
      <c r="PLD45" s="38"/>
      <c r="PLE45" s="38"/>
      <c r="PLF45" s="38"/>
      <c r="PLG45" s="38"/>
      <c r="PLH45" s="38"/>
      <c r="PLI45" s="38"/>
      <c r="PLJ45" s="38"/>
      <c r="PLK45" s="38"/>
      <c r="PLL45" s="38"/>
      <c r="PLM45" s="38"/>
      <c r="PLN45" s="38"/>
      <c r="PLO45" s="38"/>
      <c r="PLP45" s="38"/>
      <c r="PLQ45" s="38"/>
      <c r="PLR45" s="38"/>
      <c r="PLS45" s="38"/>
      <c r="PLT45" s="38"/>
      <c r="PLU45" s="38"/>
      <c r="PLV45" s="38"/>
      <c r="PLW45" s="38"/>
      <c r="PLX45" s="38"/>
      <c r="PLY45" s="38"/>
      <c r="PLZ45" s="38"/>
      <c r="PMA45" s="38"/>
      <c r="PMB45" s="38"/>
      <c r="PMC45" s="38"/>
      <c r="PMD45" s="38"/>
      <c r="PME45" s="38"/>
      <c r="PMF45" s="38"/>
      <c r="PMG45" s="38"/>
      <c r="PMH45" s="38"/>
      <c r="PMI45" s="38"/>
      <c r="PMJ45" s="38"/>
      <c r="PMK45" s="38"/>
      <c r="PML45" s="38"/>
      <c r="PMM45" s="38"/>
      <c r="PMN45" s="38"/>
      <c r="PMO45" s="38"/>
      <c r="PMP45" s="38"/>
      <c r="PMQ45" s="38"/>
      <c r="PMR45" s="38"/>
      <c r="PMS45" s="38"/>
      <c r="PMT45" s="38"/>
      <c r="PMU45" s="38"/>
      <c r="PMV45" s="38"/>
      <c r="PMW45" s="38"/>
      <c r="PMX45" s="38"/>
      <c r="PMY45" s="38"/>
      <c r="PMZ45" s="38"/>
      <c r="PNA45" s="38"/>
      <c r="PNB45" s="38"/>
      <c r="PNC45" s="38"/>
      <c r="PND45" s="38"/>
      <c r="PNE45" s="38"/>
      <c r="PNF45" s="38"/>
      <c r="PNG45" s="38"/>
      <c r="PNH45" s="38"/>
      <c r="PNI45" s="38"/>
      <c r="PNJ45" s="38"/>
      <c r="PNK45" s="38"/>
      <c r="PNL45" s="38"/>
      <c r="PNM45" s="38"/>
      <c r="PNN45" s="38"/>
      <c r="PNO45" s="38"/>
      <c r="PNP45" s="38"/>
      <c r="PNQ45" s="38"/>
      <c r="PNR45" s="38"/>
      <c r="PNS45" s="38"/>
      <c r="PNT45" s="38"/>
      <c r="PNU45" s="38"/>
      <c r="PNV45" s="38"/>
      <c r="PNW45" s="38"/>
      <c r="PNX45" s="38"/>
      <c r="PNY45" s="38"/>
      <c r="PNZ45" s="38"/>
      <c r="POA45" s="38"/>
      <c r="POB45" s="38"/>
      <c r="POC45" s="38"/>
      <c r="POD45" s="38"/>
      <c r="POE45" s="38"/>
      <c r="POF45" s="38"/>
      <c r="POG45" s="38"/>
      <c r="POH45" s="38"/>
      <c r="POI45" s="38"/>
      <c r="POJ45" s="38"/>
      <c r="POK45" s="38"/>
      <c r="POL45" s="38"/>
      <c r="POM45" s="38"/>
      <c r="PON45" s="38"/>
      <c r="POO45" s="38"/>
      <c r="POP45" s="38"/>
      <c r="POQ45" s="38"/>
      <c r="POR45" s="38"/>
      <c r="POS45" s="38"/>
      <c r="POT45" s="38"/>
      <c r="POU45" s="38"/>
      <c r="POV45" s="38"/>
      <c r="POW45" s="38"/>
      <c r="POX45" s="38"/>
      <c r="POY45" s="38"/>
      <c r="POZ45" s="38"/>
      <c r="PPA45" s="38"/>
      <c r="PPB45" s="38"/>
      <c r="PPC45" s="38"/>
      <c r="PPD45" s="38"/>
      <c r="PPE45" s="38"/>
      <c r="PPF45" s="38"/>
      <c r="PPG45" s="38"/>
      <c r="PPH45" s="38"/>
      <c r="PPI45" s="38"/>
      <c r="PPJ45" s="38"/>
      <c r="PPK45" s="38"/>
      <c r="PPL45" s="38"/>
      <c r="PPM45" s="38"/>
      <c r="PPN45" s="38"/>
      <c r="PPO45" s="38"/>
      <c r="PPP45" s="38"/>
      <c r="PPQ45" s="38"/>
      <c r="PPR45" s="38"/>
      <c r="PPS45" s="38"/>
      <c r="PPT45" s="38"/>
      <c r="PPU45" s="38"/>
      <c r="PPV45" s="38"/>
      <c r="PPW45" s="38"/>
      <c r="PPX45" s="38"/>
      <c r="PPY45" s="38"/>
      <c r="PPZ45" s="38"/>
      <c r="PQA45" s="38"/>
      <c r="PQB45" s="38"/>
      <c r="PQC45" s="38"/>
      <c r="PQD45" s="38"/>
      <c r="PQE45" s="38"/>
      <c r="PQF45" s="38"/>
      <c r="PQG45" s="38"/>
      <c r="PQH45" s="38"/>
      <c r="PQI45" s="38"/>
      <c r="PQJ45" s="38"/>
      <c r="PQK45" s="38"/>
      <c r="PQL45" s="38"/>
      <c r="PQM45" s="38"/>
      <c r="PQN45" s="38"/>
      <c r="PQO45" s="38"/>
      <c r="PQP45" s="38"/>
      <c r="PQQ45" s="38"/>
      <c r="PQR45" s="38"/>
      <c r="PQS45" s="38"/>
      <c r="PQT45" s="38"/>
      <c r="PQU45" s="38"/>
      <c r="PQV45" s="38"/>
      <c r="PQW45" s="38"/>
      <c r="PQX45" s="38"/>
      <c r="PQY45" s="38"/>
      <c r="PQZ45" s="38"/>
      <c r="PRA45" s="38"/>
      <c r="PRB45" s="38"/>
      <c r="PRC45" s="38"/>
      <c r="PRD45" s="38"/>
      <c r="PRE45" s="38"/>
      <c r="PRF45" s="38"/>
      <c r="PRG45" s="38"/>
      <c r="PRH45" s="38"/>
      <c r="PRI45" s="38"/>
      <c r="PRJ45" s="38"/>
      <c r="PRK45" s="38"/>
      <c r="PRL45" s="38"/>
      <c r="PRM45" s="38"/>
      <c r="PRN45" s="38"/>
      <c r="PRO45" s="38"/>
      <c r="PRP45" s="38"/>
      <c r="PRQ45" s="38"/>
      <c r="PRR45" s="38"/>
      <c r="PRS45" s="38"/>
      <c r="PRT45" s="38"/>
      <c r="PRU45" s="38"/>
      <c r="PRV45" s="38"/>
      <c r="PRW45" s="38"/>
      <c r="PRX45" s="38"/>
      <c r="PRY45" s="38"/>
      <c r="PRZ45" s="38"/>
      <c r="PSA45" s="38"/>
      <c r="PSB45" s="38"/>
      <c r="PSC45" s="38"/>
      <c r="PSD45" s="38"/>
      <c r="PSE45" s="38"/>
      <c r="PSF45" s="38"/>
      <c r="PSG45" s="38"/>
      <c r="PSH45" s="38"/>
      <c r="PSI45" s="38"/>
      <c r="PSJ45" s="38"/>
      <c r="PSK45" s="38"/>
      <c r="PSL45" s="38"/>
      <c r="PSM45" s="38"/>
      <c r="PSN45" s="38"/>
      <c r="PSO45" s="38"/>
      <c r="PSP45" s="38"/>
      <c r="PSQ45" s="38"/>
      <c r="PSR45" s="38"/>
      <c r="PSS45" s="38"/>
      <c r="PST45" s="38"/>
      <c r="PSU45" s="38"/>
      <c r="PSV45" s="38"/>
      <c r="PSW45" s="38"/>
      <c r="PSX45" s="38"/>
      <c r="PSY45" s="38"/>
      <c r="PSZ45" s="38"/>
      <c r="PTA45" s="38"/>
      <c r="PTB45" s="38"/>
      <c r="PTC45" s="38"/>
      <c r="PTD45" s="38"/>
      <c r="PTE45" s="38"/>
      <c r="PTF45" s="38"/>
      <c r="PTG45" s="38"/>
      <c r="PTH45" s="38"/>
      <c r="PTI45" s="38"/>
      <c r="PTJ45" s="38"/>
      <c r="PTK45" s="38"/>
      <c r="PTL45" s="38"/>
      <c r="PTM45" s="38"/>
      <c r="PTN45" s="38"/>
      <c r="PTO45" s="38"/>
      <c r="PTP45" s="38"/>
      <c r="PTQ45" s="38"/>
      <c r="PTR45" s="38"/>
      <c r="PTS45" s="38"/>
      <c r="PTT45" s="38"/>
      <c r="PTU45" s="38"/>
      <c r="PTV45" s="38"/>
      <c r="PTW45" s="38"/>
      <c r="PTX45" s="38"/>
      <c r="PTY45" s="38"/>
      <c r="PTZ45" s="38"/>
      <c r="PUA45" s="38"/>
      <c r="PUB45" s="38"/>
      <c r="PUC45" s="38"/>
      <c r="PUD45" s="38"/>
      <c r="PUE45" s="38"/>
      <c r="PUF45" s="38"/>
      <c r="PUG45" s="38"/>
      <c r="PUH45" s="38"/>
      <c r="PUI45" s="38"/>
      <c r="PUJ45" s="38"/>
      <c r="PUK45" s="38"/>
      <c r="PUL45" s="38"/>
      <c r="PUM45" s="38"/>
      <c r="PUN45" s="38"/>
      <c r="PUO45" s="38"/>
      <c r="PUP45" s="38"/>
      <c r="PUQ45" s="38"/>
      <c r="PUR45" s="38"/>
      <c r="PUS45" s="38"/>
      <c r="PUT45" s="38"/>
      <c r="PUU45" s="38"/>
      <c r="PUV45" s="38"/>
      <c r="PUW45" s="38"/>
      <c r="PUX45" s="38"/>
      <c r="PUY45" s="38"/>
      <c r="PUZ45" s="38"/>
      <c r="PVA45" s="38"/>
      <c r="PVB45" s="38"/>
      <c r="PVC45" s="38"/>
      <c r="PVD45" s="38"/>
      <c r="PVE45" s="38"/>
      <c r="PVF45" s="38"/>
      <c r="PVG45" s="38"/>
      <c r="PVH45" s="38"/>
      <c r="PVI45" s="38"/>
      <c r="PVJ45" s="38"/>
      <c r="PVK45" s="38"/>
      <c r="PVL45" s="38"/>
      <c r="PVM45" s="38"/>
      <c r="PVN45" s="38"/>
      <c r="PVO45" s="38"/>
      <c r="PVP45" s="38"/>
      <c r="PVQ45" s="38"/>
      <c r="PVR45" s="38"/>
      <c r="PVS45" s="38"/>
      <c r="PVT45" s="38"/>
      <c r="PVU45" s="38"/>
      <c r="PVV45" s="38"/>
      <c r="PVW45" s="38"/>
      <c r="PVX45" s="38"/>
      <c r="PVY45" s="38"/>
      <c r="PVZ45" s="38"/>
      <c r="PWA45" s="38"/>
      <c r="PWB45" s="38"/>
      <c r="PWC45" s="38"/>
      <c r="PWD45" s="38"/>
      <c r="PWE45" s="38"/>
      <c r="PWF45" s="38"/>
      <c r="PWG45" s="38"/>
      <c r="PWH45" s="38"/>
      <c r="PWI45" s="38"/>
      <c r="PWJ45" s="38"/>
      <c r="PWK45" s="38"/>
      <c r="PWL45" s="38"/>
      <c r="PWM45" s="38"/>
      <c r="PWN45" s="38"/>
      <c r="PWO45" s="38"/>
      <c r="PWP45" s="38"/>
      <c r="PWQ45" s="38"/>
      <c r="PWR45" s="38"/>
      <c r="PWS45" s="38"/>
      <c r="PWT45" s="38"/>
      <c r="PWU45" s="38"/>
      <c r="PWV45" s="38"/>
      <c r="PWW45" s="38"/>
      <c r="PWX45" s="38"/>
      <c r="PWY45" s="38"/>
      <c r="PWZ45" s="38"/>
      <c r="PXA45" s="38"/>
      <c r="PXB45" s="38"/>
      <c r="PXC45" s="38"/>
      <c r="PXD45" s="38"/>
      <c r="PXE45" s="38"/>
      <c r="PXF45" s="38"/>
      <c r="PXG45" s="38"/>
      <c r="PXH45" s="38"/>
      <c r="PXI45" s="38"/>
      <c r="PXJ45" s="38"/>
      <c r="PXK45" s="38"/>
      <c r="PXL45" s="38"/>
      <c r="PXM45" s="38"/>
      <c r="PXN45" s="38"/>
      <c r="PXO45" s="38"/>
      <c r="PXP45" s="38"/>
      <c r="PXQ45" s="38"/>
      <c r="PXR45" s="38"/>
      <c r="PXS45" s="38"/>
      <c r="PXT45" s="38"/>
      <c r="PXU45" s="38"/>
      <c r="PXV45" s="38"/>
      <c r="PXW45" s="38"/>
      <c r="PXX45" s="38"/>
      <c r="PXY45" s="38"/>
      <c r="PXZ45" s="38"/>
      <c r="PYA45" s="38"/>
      <c r="PYB45" s="38"/>
      <c r="PYC45" s="38"/>
      <c r="PYD45" s="38"/>
      <c r="PYE45" s="38"/>
      <c r="PYF45" s="38"/>
      <c r="PYG45" s="38"/>
      <c r="PYH45" s="38"/>
      <c r="PYI45" s="38"/>
      <c r="PYJ45" s="38"/>
      <c r="PYK45" s="38"/>
      <c r="PYL45" s="38"/>
      <c r="PYM45" s="38"/>
      <c r="PYN45" s="38"/>
      <c r="PYO45" s="38"/>
      <c r="PYP45" s="38"/>
      <c r="PYQ45" s="38"/>
      <c r="PYR45" s="38"/>
      <c r="PYS45" s="38"/>
      <c r="PYT45" s="38"/>
      <c r="PYU45" s="38"/>
      <c r="PYV45" s="38"/>
      <c r="PYW45" s="38"/>
      <c r="PYX45" s="38"/>
      <c r="PYY45" s="38"/>
      <c r="PYZ45" s="38"/>
      <c r="PZA45" s="38"/>
      <c r="PZB45" s="38"/>
      <c r="PZC45" s="38"/>
      <c r="PZD45" s="38"/>
      <c r="PZE45" s="38"/>
      <c r="PZF45" s="38"/>
      <c r="PZG45" s="38"/>
      <c r="PZH45" s="38"/>
      <c r="PZI45" s="38"/>
      <c r="PZJ45" s="38"/>
      <c r="PZK45" s="38"/>
      <c r="PZL45" s="38"/>
      <c r="PZM45" s="38"/>
      <c r="PZN45" s="38"/>
      <c r="PZO45" s="38"/>
      <c r="PZP45" s="38"/>
      <c r="PZQ45" s="38"/>
      <c r="PZR45" s="38"/>
      <c r="PZS45" s="38"/>
      <c r="PZT45" s="38"/>
      <c r="PZU45" s="38"/>
      <c r="PZV45" s="38"/>
      <c r="PZW45" s="38"/>
      <c r="PZX45" s="38"/>
      <c r="PZY45" s="38"/>
      <c r="PZZ45" s="38"/>
      <c r="QAA45" s="38"/>
      <c r="QAB45" s="38"/>
      <c r="QAC45" s="38"/>
      <c r="QAD45" s="38"/>
      <c r="QAE45" s="38"/>
      <c r="QAF45" s="38"/>
      <c r="QAG45" s="38"/>
      <c r="QAH45" s="38"/>
      <c r="QAI45" s="38"/>
      <c r="QAJ45" s="38"/>
      <c r="QAK45" s="38"/>
      <c r="QAL45" s="38"/>
      <c r="QAM45" s="38"/>
      <c r="QAN45" s="38"/>
      <c r="QAO45" s="38"/>
      <c r="QAP45" s="38"/>
      <c r="QAQ45" s="38"/>
      <c r="QAR45" s="38"/>
      <c r="QAS45" s="38"/>
      <c r="QAT45" s="38"/>
      <c r="QAU45" s="38"/>
      <c r="QAV45" s="38"/>
      <c r="QAW45" s="38"/>
      <c r="QAX45" s="38"/>
      <c r="QAY45" s="38"/>
      <c r="QAZ45" s="38"/>
      <c r="QBA45" s="38"/>
      <c r="QBB45" s="38"/>
      <c r="QBC45" s="38"/>
      <c r="QBD45" s="38"/>
      <c r="QBE45" s="38"/>
      <c r="QBF45" s="38"/>
      <c r="QBG45" s="38"/>
      <c r="QBH45" s="38"/>
      <c r="QBI45" s="38"/>
      <c r="QBJ45" s="38"/>
      <c r="QBK45" s="38"/>
      <c r="QBL45" s="38"/>
      <c r="QBM45" s="38"/>
      <c r="QBN45" s="38"/>
      <c r="QBO45" s="38"/>
      <c r="QBP45" s="38"/>
      <c r="QBQ45" s="38"/>
      <c r="QBR45" s="38"/>
      <c r="QBS45" s="38"/>
      <c r="QBT45" s="38"/>
      <c r="QBU45" s="38"/>
      <c r="QBV45" s="38"/>
      <c r="QBW45" s="38"/>
      <c r="QBX45" s="38"/>
      <c r="QBY45" s="38"/>
      <c r="QBZ45" s="38"/>
      <c r="QCA45" s="38"/>
      <c r="QCB45" s="38"/>
      <c r="QCC45" s="38"/>
      <c r="QCD45" s="38"/>
      <c r="QCE45" s="38"/>
      <c r="QCF45" s="38"/>
      <c r="QCG45" s="38"/>
      <c r="QCH45" s="38"/>
      <c r="QCI45" s="38"/>
      <c r="QCJ45" s="38"/>
      <c r="QCK45" s="38"/>
      <c r="QCL45" s="38"/>
      <c r="QCM45" s="38"/>
      <c r="QCN45" s="38"/>
      <c r="QCO45" s="38"/>
      <c r="QCP45" s="38"/>
      <c r="QCQ45" s="38"/>
      <c r="QCR45" s="38"/>
      <c r="QCS45" s="38"/>
      <c r="QCT45" s="38"/>
      <c r="QCU45" s="38"/>
      <c r="QCV45" s="38"/>
      <c r="QCW45" s="38"/>
      <c r="QCX45" s="38"/>
      <c r="QCY45" s="38"/>
      <c r="QCZ45" s="38"/>
      <c r="QDA45" s="38"/>
      <c r="QDB45" s="38"/>
      <c r="QDC45" s="38"/>
      <c r="QDD45" s="38"/>
      <c r="QDE45" s="38"/>
      <c r="QDF45" s="38"/>
      <c r="QDG45" s="38"/>
      <c r="QDH45" s="38"/>
      <c r="QDI45" s="38"/>
      <c r="QDJ45" s="38"/>
      <c r="QDK45" s="38"/>
      <c r="QDL45" s="38"/>
      <c r="QDM45" s="38"/>
      <c r="QDN45" s="38"/>
      <c r="QDO45" s="38"/>
      <c r="QDP45" s="38"/>
      <c r="QDQ45" s="38"/>
      <c r="QDR45" s="38"/>
      <c r="QDS45" s="38"/>
      <c r="QDT45" s="38"/>
      <c r="QDU45" s="38"/>
      <c r="QDV45" s="38"/>
      <c r="QDW45" s="38"/>
      <c r="QDX45" s="38"/>
      <c r="QDY45" s="38"/>
      <c r="QDZ45" s="38"/>
      <c r="QEA45" s="38"/>
      <c r="QEB45" s="38"/>
      <c r="QEC45" s="38"/>
      <c r="QED45" s="38"/>
      <c r="QEE45" s="38"/>
      <c r="QEF45" s="38"/>
      <c r="QEG45" s="38"/>
      <c r="QEH45" s="38"/>
      <c r="QEI45" s="38"/>
      <c r="QEJ45" s="38"/>
      <c r="QEK45" s="38"/>
      <c r="QEL45" s="38"/>
      <c r="QEM45" s="38"/>
      <c r="QEN45" s="38"/>
      <c r="QEO45" s="38"/>
      <c r="QEP45" s="38"/>
      <c r="QEQ45" s="38"/>
      <c r="QER45" s="38"/>
      <c r="QES45" s="38"/>
      <c r="QET45" s="38"/>
      <c r="QEU45" s="38"/>
      <c r="QEV45" s="38"/>
      <c r="QEW45" s="38"/>
      <c r="QEX45" s="38"/>
      <c r="QEY45" s="38"/>
      <c r="QEZ45" s="38"/>
      <c r="QFA45" s="38"/>
      <c r="QFB45" s="38"/>
      <c r="QFC45" s="38"/>
      <c r="QFD45" s="38"/>
      <c r="QFE45" s="38"/>
      <c r="QFF45" s="38"/>
      <c r="QFG45" s="38"/>
      <c r="QFH45" s="38"/>
      <c r="QFI45" s="38"/>
      <c r="QFJ45" s="38"/>
      <c r="QFK45" s="38"/>
      <c r="QFL45" s="38"/>
      <c r="QFM45" s="38"/>
      <c r="QFN45" s="38"/>
      <c r="QFO45" s="38"/>
      <c r="QFP45" s="38"/>
      <c r="QFQ45" s="38"/>
      <c r="QFR45" s="38"/>
      <c r="QFS45" s="38"/>
      <c r="QFT45" s="38"/>
      <c r="QFU45" s="38"/>
      <c r="QFV45" s="38"/>
      <c r="QFW45" s="38"/>
      <c r="QFX45" s="38"/>
      <c r="QFY45" s="38"/>
      <c r="QFZ45" s="38"/>
      <c r="QGA45" s="38"/>
      <c r="QGB45" s="38"/>
      <c r="QGC45" s="38"/>
      <c r="QGD45" s="38"/>
      <c r="QGE45" s="38"/>
      <c r="QGF45" s="38"/>
      <c r="QGG45" s="38"/>
      <c r="QGH45" s="38"/>
      <c r="QGI45" s="38"/>
      <c r="QGJ45" s="38"/>
      <c r="QGK45" s="38"/>
      <c r="QGL45" s="38"/>
      <c r="QGM45" s="38"/>
      <c r="QGN45" s="38"/>
      <c r="QGO45" s="38"/>
      <c r="QGP45" s="38"/>
      <c r="QGQ45" s="38"/>
      <c r="QGR45" s="38"/>
      <c r="QGS45" s="38"/>
      <c r="QGT45" s="38"/>
      <c r="QGU45" s="38"/>
      <c r="QGV45" s="38"/>
      <c r="QGW45" s="38"/>
      <c r="QGX45" s="38"/>
      <c r="QGY45" s="38"/>
      <c r="QGZ45" s="38"/>
      <c r="QHA45" s="38"/>
      <c r="QHB45" s="38"/>
      <c r="QHC45" s="38"/>
      <c r="QHD45" s="38"/>
      <c r="QHE45" s="38"/>
      <c r="QHF45" s="38"/>
      <c r="QHG45" s="38"/>
      <c r="QHH45" s="38"/>
      <c r="QHI45" s="38"/>
      <c r="QHJ45" s="38"/>
      <c r="QHK45" s="38"/>
      <c r="QHL45" s="38"/>
      <c r="QHM45" s="38"/>
      <c r="QHN45" s="38"/>
      <c r="QHO45" s="38"/>
      <c r="QHP45" s="38"/>
      <c r="QHQ45" s="38"/>
      <c r="QHR45" s="38"/>
      <c r="QHS45" s="38"/>
      <c r="QHT45" s="38"/>
      <c r="QHU45" s="38"/>
      <c r="QHV45" s="38"/>
      <c r="QHW45" s="38"/>
      <c r="QHX45" s="38"/>
      <c r="QHY45" s="38"/>
      <c r="QHZ45" s="38"/>
      <c r="QIA45" s="38"/>
      <c r="QIB45" s="38"/>
      <c r="QIC45" s="38"/>
      <c r="QID45" s="38"/>
      <c r="QIE45" s="38"/>
      <c r="QIF45" s="38"/>
      <c r="QIG45" s="38"/>
      <c r="QIH45" s="38"/>
      <c r="QII45" s="38"/>
      <c r="QIJ45" s="38"/>
      <c r="QIK45" s="38"/>
      <c r="QIL45" s="38"/>
      <c r="QIM45" s="38"/>
      <c r="QIN45" s="38"/>
      <c r="QIO45" s="38"/>
      <c r="QIP45" s="38"/>
      <c r="QIQ45" s="38"/>
      <c r="QIR45" s="38"/>
      <c r="QIS45" s="38"/>
      <c r="QIT45" s="38"/>
      <c r="QIU45" s="38"/>
      <c r="QIV45" s="38"/>
      <c r="QIW45" s="38"/>
      <c r="QIX45" s="38"/>
      <c r="QIY45" s="38"/>
      <c r="QIZ45" s="38"/>
      <c r="QJA45" s="38"/>
      <c r="QJB45" s="38"/>
      <c r="QJC45" s="38"/>
      <c r="QJD45" s="38"/>
      <c r="QJE45" s="38"/>
      <c r="QJF45" s="38"/>
      <c r="QJG45" s="38"/>
      <c r="QJH45" s="38"/>
      <c r="QJI45" s="38"/>
      <c r="QJJ45" s="38"/>
      <c r="QJK45" s="38"/>
      <c r="QJL45" s="38"/>
      <c r="QJM45" s="38"/>
      <c r="QJN45" s="38"/>
      <c r="QJO45" s="38"/>
      <c r="QJP45" s="38"/>
      <c r="QJQ45" s="38"/>
      <c r="QJR45" s="38"/>
      <c r="QJS45" s="38"/>
      <c r="QJT45" s="38"/>
      <c r="QJU45" s="38"/>
      <c r="QJV45" s="38"/>
      <c r="QJW45" s="38"/>
      <c r="QJX45" s="38"/>
      <c r="QJY45" s="38"/>
      <c r="QJZ45" s="38"/>
      <c r="QKA45" s="38"/>
      <c r="QKB45" s="38"/>
      <c r="QKC45" s="38"/>
      <c r="QKD45" s="38"/>
      <c r="QKE45" s="38"/>
      <c r="QKF45" s="38"/>
      <c r="QKG45" s="38"/>
      <c r="QKH45" s="38"/>
      <c r="QKI45" s="38"/>
      <c r="QKJ45" s="38"/>
      <c r="QKK45" s="38"/>
      <c r="QKL45" s="38"/>
      <c r="QKM45" s="38"/>
      <c r="QKN45" s="38"/>
      <c r="QKO45" s="38"/>
      <c r="QKP45" s="38"/>
      <c r="QKQ45" s="38"/>
      <c r="QKR45" s="38"/>
      <c r="QKS45" s="38"/>
      <c r="QKT45" s="38"/>
      <c r="QKU45" s="38"/>
      <c r="QKV45" s="38"/>
      <c r="QKW45" s="38"/>
      <c r="QKX45" s="38"/>
      <c r="QKY45" s="38"/>
      <c r="QKZ45" s="38"/>
      <c r="QLA45" s="38"/>
      <c r="QLB45" s="38"/>
      <c r="QLC45" s="38"/>
      <c r="QLD45" s="38"/>
      <c r="QLE45" s="38"/>
      <c r="QLF45" s="38"/>
      <c r="QLG45" s="38"/>
      <c r="QLH45" s="38"/>
      <c r="QLI45" s="38"/>
      <c r="QLJ45" s="38"/>
      <c r="QLK45" s="38"/>
      <c r="QLL45" s="38"/>
      <c r="QLM45" s="38"/>
      <c r="QLN45" s="38"/>
      <c r="QLO45" s="38"/>
      <c r="QLP45" s="38"/>
      <c r="QLQ45" s="38"/>
      <c r="QLR45" s="38"/>
      <c r="QLS45" s="38"/>
      <c r="QLT45" s="38"/>
      <c r="QLU45" s="38"/>
      <c r="QLV45" s="38"/>
      <c r="QLW45" s="38"/>
      <c r="QLX45" s="38"/>
      <c r="QLY45" s="38"/>
      <c r="QLZ45" s="38"/>
      <c r="QMA45" s="38"/>
      <c r="QMB45" s="38"/>
      <c r="QMC45" s="38"/>
      <c r="QMD45" s="38"/>
      <c r="QME45" s="38"/>
      <c r="QMF45" s="38"/>
      <c r="QMG45" s="38"/>
      <c r="QMH45" s="38"/>
      <c r="QMI45" s="38"/>
      <c r="QMJ45" s="38"/>
      <c r="QMK45" s="38"/>
      <c r="QML45" s="38"/>
      <c r="QMM45" s="38"/>
      <c r="QMN45" s="38"/>
      <c r="QMO45" s="38"/>
      <c r="QMP45" s="38"/>
      <c r="QMQ45" s="38"/>
      <c r="QMR45" s="38"/>
      <c r="QMS45" s="38"/>
      <c r="QMT45" s="38"/>
      <c r="QMU45" s="38"/>
      <c r="QMV45" s="38"/>
      <c r="QMW45" s="38"/>
      <c r="QMX45" s="38"/>
      <c r="QMY45" s="38"/>
      <c r="QMZ45" s="38"/>
      <c r="QNA45" s="38"/>
      <c r="QNB45" s="38"/>
      <c r="QNC45" s="38"/>
      <c r="QND45" s="38"/>
      <c r="QNE45" s="38"/>
      <c r="QNF45" s="38"/>
      <c r="QNG45" s="38"/>
      <c r="QNH45" s="38"/>
      <c r="QNI45" s="38"/>
      <c r="QNJ45" s="38"/>
      <c r="QNK45" s="38"/>
      <c r="QNL45" s="38"/>
      <c r="QNM45" s="38"/>
      <c r="QNN45" s="38"/>
      <c r="QNO45" s="38"/>
      <c r="QNP45" s="38"/>
      <c r="QNQ45" s="38"/>
      <c r="QNR45" s="38"/>
      <c r="QNS45" s="38"/>
      <c r="QNT45" s="38"/>
      <c r="QNU45" s="38"/>
      <c r="QNV45" s="38"/>
      <c r="QNW45" s="38"/>
      <c r="QNX45" s="38"/>
      <c r="QNY45" s="38"/>
      <c r="QNZ45" s="38"/>
      <c r="QOA45" s="38"/>
      <c r="QOB45" s="38"/>
      <c r="QOC45" s="38"/>
      <c r="QOD45" s="38"/>
      <c r="QOE45" s="38"/>
      <c r="QOF45" s="38"/>
      <c r="QOG45" s="38"/>
      <c r="QOH45" s="38"/>
      <c r="QOI45" s="38"/>
      <c r="QOJ45" s="38"/>
      <c r="QOK45" s="38"/>
      <c r="QOL45" s="38"/>
      <c r="QOM45" s="38"/>
      <c r="QON45" s="38"/>
      <c r="QOO45" s="38"/>
      <c r="QOP45" s="38"/>
      <c r="QOQ45" s="38"/>
      <c r="QOR45" s="38"/>
      <c r="QOS45" s="38"/>
      <c r="QOT45" s="38"/>
      <c r="QOU45" s="38"/>
      <c r="QOV45" s="38"/>
      <c r="QOW45" s="38"/>
      <c r="QOX45" s="38"/>
      <c r="QOY45" s="38"/>
      <c r="QOZ45" s="38"/>
      <c r="QPA45" s="38"/>
      <c r="QPB45" s="38"/>
      <c r="QPC45" s="38"/>
      <c r="QPD45" s="38"/>
      <c r="QPE45" s="38"/>
      <c r="QPF45" s="38"/>
      <c r="QPG45" s="38"/>
      <c r="QPH45" s="38"/>
      <c r="QPI45" s="38"/>
      <c r="QPJ45" s="38"/>
      <c r="QPK45" s="38"/>
      <c r="QPL45" s="38"/>
      <c r="QPM45" s="38"/>
      <c r="QPN45" s="38"/>
      <c r="QPO45" s="38"/>
      <c r="QPP45" s="38"/>
      <c r="QPQ45" s="38"/>
      <c r="QPR45" s="38"/>
      <c r="QPS45" s="38"/>
      <c r="QPT45" s="38"/>
      <c r="QPU45" s="38"/>
      <c r="QPV45" s="38"/>
      <c r="QPW45" s="38"/>
      <c r="QPX45" s="38"/>
      <c r="QPY45" s="38"/>
      <c r="QPZ45" s="38"/>
      <c r="QQA45" s="38"/>
      <c r="QQB45" s="38"/>
      <c r="QQC45" s="38"/>
      <c r="QQD45" s="38"/>
      <c r="QQE45" s="38"/>
      <c r="QQF45" s="38"/>
      <c r="QQG45" s="38"/>
      <c r="QQH45" s="38"/>
      <c r="QQI45" s="38"/>
      <c r="QQJ45" s="38"/>
      <c r="QQK45" s="38"/>
      <c r="QQL45" s="38"/>
      <c r="QQM45" s="38"/>
      <c r="QQN45" s="38"/>
      <c r="QQO45" s="38"/>
      <c r="QQP45" s="38"/>
      <c r="QQQ45" s="38"/>
      <c r="QQR45" s="38"/>
      <c r="QQS45" s="38"/>
      <c r="QQT45" s="38"/>
      <c r="QQU45" s="38"/>
      <c r="QQV45" s="38"/>
      <c r="QQW45" s="38"/>
      <c r="QQX45" s="38"/>
      <c r="QQY45" s="38"/>
      <c r="QQZ45" s="38"/>
      <c r="QRA45" s="38"/>
      <c r="QRB45" s="38"/>
      <c r="QRC45" s="38"/>
      <c r="QRD45" s="38"/>
      <c r="QRE45" s="38"/>
      <c r="QRF45" s="38"/>
      <c r="QRG45" s="38"/>
      <c r="QRH45" s="38"/>
      <c r="QRI45" s="38"/>
      <c r="QRJ45" s="38"/>
      <c r="QRK45" s="38"/>
      <c r="QRL45" s="38"/>
      <c r="QRM45" s="38"/>
      <c r="QRN45" s="38"/>
      <c r="QRO45" s="38"/>
      <c r="QRP45" s="38"/>
      <c r="QRQ45" s="38"/>
      <c r="QRR45" s="38"/>
      <c r="QRS45" s="38"/>
      <c r="QRT45" s="38"/>
      <c r="QRU45" s="38"/>
      <c r="QRV45" s="38"/>
      <c r="QRW45" s="38"/>
      <c r="QRX45" s="38"/>
      <c r="QRY45" s="38"/>
      <c r="QRZ45" s="38"/>
      <c r="QSA45" s="38"/>
      <c r="QSB45" s="38"/>
      <c r="QSC45" s="38"/>
      <c r="QSD45" s="38"/>
      <c r="QSE45" s="38"/>
      <c r="QSF45" s="38"/>
      <c r="QSG45" s="38"/>
      <c r="QSH45" s="38"/>
      <c r="QSI45" s="38"/>
      <c r="QSJ45" s="38"/>
      <c r="QSK45" s="38"/>
      <c r="QSL45" s="38"/>
      <c r="QSM45" s="38"/>
      <c r="QSN45" s="38"/>
      <c r="QSO45" s="38"/>
      <c r="QSP45" s="38"/>
      <c r="QSQ45" s="38"/>
      <c r="QSR45" s="38"/>
      <c r="QSS45" s="38"/>
      <c r="QST45" s="38"/>
      <c r="QSU45" s="38"/>
      <c r="QSV45" s="38"/>
      <c r="QSW45" s="38"/>
      <c r="QSX45" s="38"/>
      <c r="QSY45" s="38"/>
      <c r="QSZ45" s="38"/>
      <c r="QTA45" s="38"/>
      <c r="QTB45" s="38"/>
      <c r="QTC45" s="38"/>
      <c r="QTD45" s="38"/>
      <c r="QTE45" s="38"/>
      <c r="QTF45" s="38"/>
      <c r="QTG45" s="38"/>
      <c r="QTH45" s="38"/>
      <c r="QTI45" s="38"/>
      <c r="QTJ45" s="38"/>
      <c r="QTK45" s="38"/>
      <c r="QTL45" s="38"/>
      <c r="QTM45" s="38"/>
      <c r="QTN45" s="38"/>
      <c r="QTO45" s="38"/>
      <c r="QTP45" s="38"/>
      <c r="QTQ45" s="38"/>
      <c r="QTR45" s="38"/>
      <c r="QTS45" s="38"/>
      <c r="QTT45" s="38"/>
      <c r="QTU45" s="38"/>
      <c r="QTV45" s="38"/>
      <c r="QTW45" s="38"/>
      <c r="QTX45" s="38"/>
      <c r="QTY45" s="38"/>
      <c r="QTZ45" s="38"/>
      <c r="QUA45" s="38"/>
      <c r="QUB45" s="38"/>
      <c r="QUC45" s="38"/>
      <c r="QUD45" s="38"/>
      <c r="QUE45" s="38"/>
      <c r="QUF45" s="38"/>
      <c r="QUG45" s="38"/>
      <c r="QUH45" s="38"/>
      <c r="QUI45" s="38"/>
      <c r="QUJ45" s="38"/>
      <c r="QUK45" s="38"/>
      <c r="QUL45" s="38"/>
      <c r="QUM45" s="38"/>
      <c r="QUN45" s="38"/>
      <c r="QUO45" s="38"/>
      <c r="QUP45" s="38"/>
      <c r="QUQ45" s="38"/>
      <c r="QUR45" s="38"/>
      <c r="QUS45" s="38"/>
      <c r="QUT45" s="38"/>
      <c r="QUU45" s="38"/>
      <c r="QUV45" s="38"/>
      <c r="QUW45" s="38"/>
      <c r="QUX45" s="38"/>
      <c r="QUY45" s="38"/>
      <c r="QUZ45" s="38"/>
      <c r="QVA45" s="38"/>
      <c r="QVB45" s="38"/>
      <c r="QVC45" s="38"/>
      <c r="QVD45" s="38"/>
      <c r="QVE45" s="38"/>
      <c r="QVF45" s="38"/>
      <c r="QVG45" s="38"/>
      <c r="QVH45" s="38"/>
      <c r="QVI45" s="38"/>
      <c r="QVJ45" s="38"/>
      <c r="QVK45" s="38"/>
      <c r="QVL45" s="38"/>
      <c r="QVM45" s="38"/>
      <c r="QVN45" s="38"/>
      <c r="QVO45" s="38"/>
      <c r="QVP45" s="38"/>
      <c r="QVQ45" s="38"/>
      <c r="QVR45" s="38"/>
      <c r="QVS45" s="38"/>
      <c r="QVT45" s="38"/>
      <c r="QVU45" s="38"/>
      <c r="QVV45" s="38"/>
      <c r="QVW45" s="38"/>
      <c r="QVX45" s="38"/>
      <c r="QVY45" s="38"/>
      <c r="QVZ45" s="38"/>
      <c r="QWA45" s="38"/>
      <c r="QWB45" s="38"/>
      <c r="QWC45" s="38"/>
      <c r="QWD45" s="38"/>
      <c r="QWE45" s="38"/>
      <c r="QWF45" s="38"/>
      <c r="QWG45" s="38"/>
      <c r="QWH45" s="38"/>
      <c r="QWI45" s="38"/>
      <c r="QWJ45" s="38"/>
      <c r="QWK45" s="38"/>
      <c r="QWL45" s="38"/>
      <c r="QWM45" s="38"/>
      <c r="QWN45" s="38"/>
      <c r="QWO45" s="38"/>
      <c r="QWP45" s="38"/>
      <c r="QWQ45" s="38"/>
      <c r="QWR45" s="38"/>
      <c r="QWS45" s="38"/>
      <c r="QWT45" s="38"/>
      <c r="QWU45" s="38"/>
      <c r="QWV45" s="38"/>
      <c r="QWW45" s="38"/>
      <c r="QWX45" s="38"/>
      <c r="QWY45" s="38"/>
      <c r="QWZ45" s="38"/>
      <c r="QXA45" s="38"/>
      <c r="QXB45" s="38"/>
      <c r="QXC45" s="38"/>
      <c r="QXD45" s="38"/>
      <c r="QXE45" s="38"/>
      <c r="QXF45" s="38"/>
      <c r="QXG45" s="38"/>
      <c r="QXH45" s="38"/>
      <c r="QXI45" s="38"/>
      <c r="QXJ45" s="38"/>
      <c r="QXK45" s="38"/>
      <c r="QXL45" s="38"/>
      <c r="QXM45" s="38"/>
      <c r="QXN45" s="38"/>
      <c r="QXO45" s="38"/>
      <c r="QXP45" s="38"/>
      <c r="QXQ45" s="38"/>
      <c r="QXR45" s="38"/>
      <c r="QXS45" s="38"/>
      <c r="QXT45" s="38"/>
      <c r="QXU45" s="38"/>
      <c r="QXV45" s="38"/>
      <c r="QXW45" s="38"/>
      <c r="QXX45" s="38"/>
      <c r="QXY45" s="38"/>
      <c r="QXZ45" s="38"/>
      <c r="QYA45" s="38"/>
      <c r="QYB45" s="38"/>
      <c r="QYC45" s="38"/>
      <c r="QYD45" s="38"/>
      <c r="QYE45" s="38"/>
      <c r="QYF45" s="38"/>
      <c r="QYG45" s="38"/>
      <c r="QYH45" s="38"/>
      <c r="QYI45" s="38"/>
      <c r="QYJ45" s="38"/>
      <c r="QYK45" s="38"/>
      <c r="QYL45" s="38"/>
      <c r="QYM45" s="38"/>
      <c r="QYN45" s="38"/>
      <c r="QYO45" s="38"/>
      <c r="QYP45" s="38"/>
      <c r="QYQ45" s="38"/>
      <c r="QYR45" s="38"/>
      <c r="QYS45" s="38"/>
      <c r="QYT45" s="38"/>
      <c r="QYU45" s="38"/>
      <c r="QYV45" s="38"/>
      <c r="QYW45" s="38"/>
      <c r="QYX45" s="38"/>
      <c r="QYY45" s="38"/>
      <c r="QYZ45" s="38"/>
      <c r="QZA45" s="38"/>
      <c r="QZB45" s="38"/>
      <c r="QZC45" s="38"/>
      <c r="QZD45" s="38"/>
      <c r="QZE45" s="38"/>
      <c r="QZF45" s="38"/>
      <c r="QZG45" s="38"/>
      <c r="QZH45" s="38"/>
      <c r="QZI45" s="38"/>
      <c r="QZJ45" s="38"/>
      <c r="QZK45" s="38"/>
      <c r="QZL45" s="38"/>
      <c r="QZM45" s="38"/>
      <c r="QZN45" s="38"/>
      <c r="QZO45" s="38"/>
      <c r="QZP45" s="38"/>
      <c r="QZQ45" s="38"/>
      <c r="QZR45" s="38"/>
      <c r="QZS45" s="38"/>
      <c r="QZT45" s="38"/>
      <c r="QZU45" s="38"/>
      <c r="QZV45" s="38"/>
      <c r="QZW45" s="38"/>
      <c r="QZX45" s="38"/>
      <c r="QZY45" s="38"/>
      <c r="QZZ45" s="38"/>
      <c r="RAA45" s="38"/>
      <c r="RAB45" s="38"/>
      <c r="RAC45" s="38"/>
      <c r="RAD45" s="38"/>
      <c r="RAE45" s="38"/>
      <c r="RAF45" s="38"/>
      <c r="RAG45" s="38"/>
      <c r="RAH45" s="38"/>
      <c r="RAI45" s="38"/>
      <c r="RAJ45" s="38"/>
      <c r="RAK45" s="38"/>
      <c r="RAL45" s="38"/>
      <c r="RAM45" s="38"/>
      <c r="RAN45" s="38"/>
      <c r="RAO45" s="38"/>
      <c r="RAP45" s="38"/>
      <c r="RAQ45" s="38"/>
      <c r="RAR45" s="38"/>
      <c r="RAS45" s="38"/>
      <c r="RAT45" s="38"/>
      <c r="RAU45" s="38"/>
      <c r="RAV45" s="38"/>
      <c r="RAW45" s="38"/>
      <c r="RAX45" s="38"/>
      <c r="RAY45" s="38"/>
      <c r="RAZ45" s="38"/>
      <c r="RBA45" s="38"/>
      <c r="RBB45" s="38"/>
      <c r="RBC45" s="38"/>
      <c r="RBD45" s="38"/>
      <c r="RBE45" s="38"/>
      <c r="RBF45" s="38"/>
      <c r="RBG45" s="38"/>
      <c r="RBH45" s="38"/>
      <c r="RBI45" s="38"/>
      <c r="RBJ45" s="38"/>
      <c r="RBK45" s="38"/>
      <c r="RBL45" s="38"/>
      <c r="RBM45" s="38"/>
      <c r="RBN45" s="38"/>
      <c r="RBO45" s="38"/>
      <c r="RBP45" s="38"/>
      <c r="RBQ45" s="38"/>
      <c r="RBR45" s="38"/>
      <c r="RBS45" s="38"/>
      <c r="RBT45" s="38"/>
      <c r="RBU45" s="38"/>
      <c r="RBV45" s="38"/>
      <c r="RBW45" s="38"/>
      <c r="RBX45" s="38"/>
      <c r="RBY45" s="38"/>
      <c r="RBZ45" s="38"/>
      <c r="RCA45" s="38"/>
      <c r="RCB45" s="38"/>
      <c r="RCC45" s="38"/>
      <c r="RCD45" s="38"/>
      <c r="RCE45" s="38"/>
      <c r="RCF45" s="38"/>
      <c r="RCG45" s="38"/>
      <c r="RCH45" s="38"/>
      <c r="RCI45" s="38"/>
      <c r="RCJ45" s="38"/>
      <c r="RCK45" s="38"/>
      <c r="RCL45" s="38"/>
      <c r="RCM45" s="38"/>
      <c r="RCN45" s="38"/>
      <c r="RCO45" s="38"/>
      <c r="RCP45" s="38"/>
      <c r="RCQ45" s="38"/>
      <c r="RCR45" s="38"/>
      <c r="RCS45" s="38"/>
      <c r="RCT45" s="38"/>
      <c r="RCU45" s="38"/>
      <c r="RCV45" s="38"/>
      <c r="RCW45" s="38"/>
      <c r="RCX45" s="38"/>
      <c r="RCY45" s="38"/>
      <c r="RCZ45" s="38"/>
      <c r="RDA45" s="38"/>
      <c r="RDB45" s="38"/>
      <c r="RDC45" s="38"/>
      <c r="RDD45" s="38"/>
      <c r="RDE45" s="38"/>
      <c r="RDF45" s="38"/>
      <c r="RDG45" s="38"/>
      <c r="RDH45" s="38"/>
      <c r="RDI45" s="38"/>
      <c r="RDJ45" s="38"/>
      <c r="RDK45" s="38"/>
      <c r="RDL45" s="38"/>
      <c r="RDM45" s="38"/>
      <c r="RDN45" s="38"/>
      <c r="RDO45" s="38"/>
      <c r="RDP45" s="38"/>
      <c r="RDQ45" s="38"/>
      <c r="RDR45" s="38"/>
      <c r="RDS45" s="38"/>
      <c r="RDT45" s="38"/>
      <c r="RDU45" s="38"/>
      <c r="RDV45" s="38"/>
      <c r="RDW45" s="38"/>
      <c r="RDX45" s="38"/>
      <c r="RDY45" s="38"/>
      <c r="RDZ45" s="38"/>
      <c r="REA45" s="38"/>
      <c r="REB45" s="38"/>
      <c r="REC45" s="38"/>
      <c r="RED45" s="38"/>
      <c r="REE45" s="38"/>
      <c r="REF45" s="38"/>
      <c r="REG45" s="38"/>
      <c r="REH45" s="38"/>
      <c r="REI45" s="38"/>
      <c r="REJ45" s="38"/>
      <c r="REK45" s="38"/>
      <c r="REL45" s="38"/>
      <c r="REM45" s="38"/>
      <c r="REN45" s="38"/>
      <c r="REO45" s="38"/>
      <c r="REP45" s="38"/>
      <c r="REQ45" s="38"/>
      <c r="RER45" s="38"/>
      <c r="RES45" s="38"/>
      <c r="RET45" s="38"/>
      <c r="REU45" s="38"/>
      <c r="REV45" s="38"/>
      <c r="REW45" s="38"/>
      <c r="REX45" s="38"/>
      <c r="REY45" s="38"/>
      <c r="REZ45" s="38"/>
      <c r="RFA45" s="38"/>
      <c r="RFB45" s="38"/>
      <c r="RFC45" s="38"/>
      <c r="RFD45" s="38"/>
      <c r="RFE45" s="38"/>
      <c r="RFF45" s="38"/>
      <c r="RFG45" s="38"/>
      <c r="RFH45" s="38"/>
      <c r="RFI45" s="38"/>
      <c r="RFJ45" s="38"/>
      <c r="RFK45" s="38"/>
      <c r="RFL45" s="38"/>
      <c r="RFM45" s="38"/>
      <c r="RFN45" s="38"/>
      <c r="RFO45" s="38"/>
      <c r="RFP45" s="38"/>
      <c r="RFQ45" s="38"/>
      <c r="RFR45" s="38"/>
      <c r="RFS45" s="38"/>
      <c r="RFT45" s="38"/>
      <c r="RFU45" s="38"/>
      <c r="RFV45" s="38"/>
      <c r="RFW45" s="38"/>
      <c r="RFX45" s="38"/>
      <c r="RFY45" s="38"/>
      <c r="RFZ45" s="38"/>
      <c r="RGA45" s="38"/>
      <c r="RGB45" s="38"/>
      <c r="RGC45" s="38"/>
      <c r="RGD45" s="38"/>
      <c r="RGE45" s="38"/>
      <c r="RGF45" s="38"/>
      <c r="RGG45" s="38"/>
      <c r="RGH45" s="38"/>
      <c r="RGI45" s="38"/>
      <c r="RGJ45" s="38"/>
      <c r="RGK45" s="38"/>
      <c r="RGL45" s="38"/>
      <c r="RGM45" s="38"/>
      <c r="RGN45" s="38"/>
      <c r="RGO45" s="38"/>
      <c r="RGP45" s="38"/>
      <c r="RGQ45" s="38"/>
      <c r="RGR45" s="38"/>
      <c r="RGS45" s="38"/>
      <c r="RGT45" s="38"/>
      <c r="RGU45" s="38"/>
      <c r="RGV45" s="38"/>
      <c r="RGW45" s="38"/>
      <c r="RGX45" s="38"/>
      <c r="RGY45" s="38"/>
      <c r="RGZ45" s="38"/>
      <c r="RHA45" s="38"/>
      <c r="RHB45" s="38"/>
      <c r="RHC45" s="38"/>
      <c r="RHD45" s="38"/>
      <c r="RHE45" s="38"/>
      <c r="RHF45" s="38"/>
      <c r="RHG45" s="38"/>
      <c r="RHH45" s="38"/>
      <c r="RHI45" s="38"/>
      <c r="RHJ45" s="38"/>
      <c r="RHK45" s="38"/>
      <c r="RHL45" s="38"/>
      <c r="RHM45" s="38"/>
      <c r="RHN45" s="38"/>
      <c r="RHO45" s="38"/>
      <c r="RHP45" s="38"/>
      <c r="RHQ45" s="38"/>
      <c r="RHR45" s="38"/>
      <c r="RHS45" s="38"/>
      <c r="RHT45" s="38"/>
      <c r="RHU45" s="38"/>
      <c r="RHV45" s="38"/>
      <c r="RHW45" s="38"/>
      <c r="RHX45" s="38"/>
      <c r="RHY45" s="38"/>
      <c r="RHZ45" s="38"/>
      <c r="RIA45" s="38"/>
      <c r="RIB45" s="38"/>
      <c r="RIC45" s="38"/>
      <c r="RID45" s="38"/>
      <c r="RIE45" s="38"/>
      <c r="RIF45" s="38"/>
      <c r="RIG45" s="38"/>
      <c r="RIH45" s="38"/>
      <c r="RII45" s="38"/>
      <c r="RIJ45" s="38"/>
      <c r="RIK45" s="38"/>
      <c r="RIL45" s="38"/>
      <c r="RIM45" s="38"/>
      <c r="RIN45" s="38"/>
      <c r="RIO45" s="38"/>
      <c r="RIP45" s="38"/>
      <c r="RIQ45" s="38"/>
      <c r="RIR45" s="38"/>
      <c r="RIS45" s="38"/>
      <c r="RIT45" s="38"/>
      <c r="RIU45" s="38"/>
      <c r="RIV45" s="38"/>
      <c r="RIW45" s="38"/>
      <c r="RIX45" s="38"/>
      <c r="RIY45" s="38"/>
      <c r="RIZ45" s="38"/>
      <c r="RJA45" s="38"/>
      <c r="RJB45" s="38"/>
      <c r="RJC45" s="38"/>
      <c r="RJD45" s="38"/>
      <c r="RJE45" s="38"/>
      <c r="RJF45" s="38"/>
      <c r="RJG45" s="38"/>
      <c r="RJH45" s="38"/>
      <c r="RJI45" s="38"/>
      <c r="RJJ45" s="38"/>
      <c r="RJK45" s="38"/>
      <c r="RJL45" s="38"/>
      <c r="RJM45" s="38"/>
      <c r="RJN45" s="38"/>
      <c r="RJO45" s="38"/>
      <c r="RJP45" s="38"/>
      <c r="RJQ45" s="38"/>
      <c r="RJR45" s="38"/>
      <c r="RJS45" s="38"/>
      <c r="RJT45" s="38"/>
      <c r="RJU45" s="38"/>
      <c r="RJV45" s="38"/>
      <c r="RJW45" s="38"/>
      <c r="RJX45" s="38"/>
      <c r="RJY45" s="38"/>
      <c r="RJZ45" s="38"/>
      <c r="RKA45" s="38"/>
      <c r="RKB45" s="38"/>
      <c r="RKC45" s="38"/>
      <c r="RKD45" s="38"/>
      <c r="RKE45" s="38"/>
      <c r="RKF45" s="38"/>
      <c r="RKG45" s="38"/>
      <c r="RKH45" s="38"/>
      <c r="RKI45" s="38"/>
      <c r="RKJ45" s="38"/>
      <c r="RKK45" s="38"/>
      <c r="RKL45" s="38"/>
      <c r="RKM45" s="38"/>
      <c r="RKN45" s="38"/>
      <c r="RKO45" s="38"/>
      <c r="RKP45" s="38"/>
      <c r="RKQ45" s="38"/>
      <c r="RKR45" s="38"/>
      <c r="RKS45" s="38"/>
      <c r="RKT45" s="38"/>
      <c r="RKU45" s="38"/>
      <c r="RKV45" s="38"/>
      <c r="RKW45" s="38"/>
      <c r="RKX45" s="38"/>
      <c r="RKY45" s="38"/>
      <c r="RKZ45" s="38"/>
      <c r="RLA45" s="38"/>
      <c r="RLB45" s="38"/>
      <c r="RLC45" s="38"/>
      <c r="RLD45" s="38"/>
      <c r="RLE45" s="38"/>
      <c r="RLF45" s="38"/>
      <c r="RLG45" s="38"/>
      <c r="RLH45" s="38"/>
      <c r="RLI45" s="38"/>
      <c r="RLJ45" s="38"/>
      <c r="RLK45" s="38"/>
      <c r="RLL45" s="38"/>
      <c r="RLM45" s="38"/>
      <c r="RLN45" s="38"/>
      <c r="RLO45" s="38"/>
      <c r="RLP45" s="38"/>
      <c r="RLQ45" s="38"/>
      <c r="RLR45" s="38"/>
      <c r="RLS45" s="38"/>
      <c r="RLT45" s="38"/>
      <c r="RLU45" s="38"/>
      <c r="RLV45" s="38"/>
      <c r="RLW45" s="38"/>
      <c r="RLX45" s="38"/>
      <c r="RLY45" s="38"/>
      <c r="RLZ45" s="38"/>
      <c r="RMA45" s="38"/>
      <c r="RMB45" s="38"/>
      <c r="RMC45" s="38"/>
      <c r="RMD45" s="38"/>
      <c r="RME45" s="38"/>
      <c r="RMF45" s="38"/>
      <c r="RMG45" s="38"/>
      <c r="RMH45" s="38"/>
      <c r="RMI45" s="38"/>
      <c r="RMJ45" s="38"/>
      <c r="RMK45" s="38"/>
      <c r="RML45" s="38"/>
      <c r="RMM45" s="38"/>
      <c r="RMN45" s="38"/>
      <c r="RMO45" s="38"/>
      <c r="RMP45" s="38"/>
      <c r="RMQ45" s="38"/>
      <c r="RMR45" s="38"/>
      <c r="RMS45" s="38"/>
      <c r="RMT45" s="38"/>
      <c r="RMU45" s="38"/>
      <c r="RMV45" s="38"/>
      <c r="RMW45" s="38"/>
      <c r="RMX45" s="38"/>
      <c r="RMY45" s="38"/>
      <c r="RMZ45" s="38"/>
      <c r="RNA45" s="38"/>
      <c r="RNB45" s="38"/>
      <c r="RNC45" s="38"/>
      <c r="RND45" s="38"/>
      <c r="RNE45" s="38"/>
      <c r="RNF45" s="38"/>
      <c r="RNG45" s="38"/>
      <c r="RNH45" s="38"/>
      <c r="RNI45" s="38"/>
      <c r="RNJ45" s="38"/>
      <c r="RNK45" s="38"/>
      <c r="RNL45" s="38"/>
      <c r="RNM45" s="38"/>
      <c r="RNN45" s="38"/>
      <c r="RNO45" s="38"/>
      <c r="RNP45" s="38"/>
      <c r="RNQ45" s="38"/>
      <c r="RNR45" s="38"/>
      <c r="RNS45" s="38"/>
      <c r="RNT45" s="38"/>
      <c r="RNU45" s="38"/>
      <c r="RNV45" s="38"/>
      <c r="RNW45" s="38"/>
      <c r="RNX45" s="38"/>
      <c r="RNY45" s="38"/>
      <c r="RNZ45" s="38"/>
      <c r="ROA45" s="38"/>
      <c r="ROB45" s="38"/>
      <c r="ROC45" s="38"/>
      <c r="ROD45" s="38"/>
      <c r="ROE45" s="38"/>
      <c r="ROF45" s="38"/>
      <c r="ROG45" s="38"/>
      <c r="ROH45" s="38"/>
      <c r="ROI45" s="38"/>
      <c r="ROJ45" s="38"/>
      <c r="ROK45" s="38"/>
      <c r="ROL45" s="38"/>
      <c r="ROM45" s="38"/>
      <c r="RON45" s="38"/>
      <c r="ROO45" s="38"/>
      <c r="ROP45" s="38"/>
      <c r="ROQ45" s="38"/>
      <c r="ROR45" s="38"/>
      <c r="ROS45" s="38"/>
      <c r="ROT45" s="38"/>
      <c r="ROU45" s="38"/>
      <c r="ROV45" s="38"/>
      <c r="ROW45" s="38"/>
      <c r="ROX45" s="38"/>
      <c r="ROY45" s="38"/>
      <c r="ROZ45" s="38"/>
      <c r="RPA45" s="38"/>
      <c r="RPB45" s="38"/>
      <c r="RPC45" s="38"/>
      <c r="RPD45" s="38"/>
      <c r="RPE45" s="38"/>
      <c r="RPF45" s="38"/>
      <c r="RPG45" s="38"/>
      <c r="RPH45" s="38"/>
      <c r="RPI45" s="38"/>
      <c r="RPJ45" s="38"/>
      <c r="RPK45" s="38"/>
      <c r="RPL45" s="38"/>
      <c r="RPM45" s="38"/>
      <c r="RPN45" s="38"/>
      <c r="RPO45" s="38"/>
      <c r="RPP45" s="38"/>
      <c r="RPQ45" s="38"/>
      <c r="RPR45" s="38"/>
      <c r="RPS45" s="38"/>
      <c r="RPT45" s="38"/>
      <c r="RPU45" s="38"/>
      <c r="RPV45" s="38"/>
      <c r="RPW45" s="38"/>
      <c r="RPX45" s="38"/>
      <c r="RPY45" s="38"/>
      <c r="RPZ45" s="38"/>
      <c r="RQA45" s="38"/>
      <c r="RQB45" s="38"/>
      <c r="RQC45" s="38"/>
      <c r="RQD45" s="38"/>
      <c r="RQE45" s="38"/>
      <c r="RQF45" s="38"/>
      <c r="RQG45" s="38"/>
      <c r="RQH45" s="38"/>
      <c r="RQI45" s="38"/>
      <c r="RQJ45" s="38"/>
      <c r="RQK45" s="38"/>
      <c r="RQL45" s="38"/>
      <c r="RQM45" s="38"/>
      <c r="RQN45" s="38"/>
      <c r="RQO45" s="38"/>
      <c r="RQP45" s="38"/>
      <c r="RQQ45" s="38"/>
      <c r="RQR45" s="38"/>
      <c r="RQS45" s="38"/>
      <c r="RQT45" s="38"/>
      <c r="RQU45" s="38"/>
      <c r="RQV45" s="38"/>
      <c r="RQW45" s="38"/>
      <c r="RQX45" s="38"/>
      <c r="RQY45" s="38"/>
      <c r="RQZ45" s="38"/>
      <c r="RRA45" s="38"/>
      <c r="RRB45" s="38"/>
      <c r="RRC45" s="38"/>
      <c r="RRD45" s="38"/>
      <c r="RRE45" s="38"/>
      <c r="RRF45" s="38"/>
      <c r="RRG45" s="38"/>
      <c r="RRH45" s="38"/>
      <c r="RRI45" s="38"/>
      <c r="RRJ45" s="38"/>
      <c r="RRK45" s="38"/>
      <c r="RRL45" s="38"/>
      <c r="RRM45" s="38"/>
      <c r="RRN45" s="38"/>
      <c r="RRO45" s="38"/>
      <c r="RRP45" s="38"/>
      <c r="RRQ45" s="38"/>
      <c r="RRR45" s="38"/>
      <c r="RRS45" s="38"/>
      <c r="RRT45" s="38"/>
      <c r="RRU45" s="38"/>
      <c r="RRV45" s="38"/>
      <c r="RRW45" s="38"/>
      <c r="RRX45" s="38"/>
      <c r="RRY45" s="38"/>
      <c r="RRZ45" s="38"/>
      <c r="RSA45" s="38"/>
      <c r="RSB45" s="38"/>
      <c r="RSC45" s="38"/>
      <c r="RSD45" s="38"/>
      <c r="RSE45" s="38"/>
      <c r="RSF45" s="38"/>
      <c r="RSG45" s="38"/>
      <c r="RSH45" s="38"/>
      <c r="RSI45" s="38"/>
      <c r="RSJ45" s="38"/>
      <c r="RSK45" s="38"/>
      <c r="RSL45" s="38"/>
      <c r="RSM45" s="38"/>
      <c r="RSN45" s="38"/>
      <c r="RSO45" s="38"/>
      <c r="RSP45" s="38"/>
      <c r="RSQ45" s="38"/>
      <c r="RSR45" s="38"/>
      <c r="RSS45" s="38"/>
      <c r="RST45" s="38"/>
      <c r="RSU45" s="38"/>
      <c r="RSV45" s="38"/>
      <c r="RSW45" s="38"/>
      <c r="RSX45" s="38"/>
      <c r="RSY45" s="38"/>
      <c r="RSZ45" s="38"/>
      <c r="RTA45" s="38"/>
      <c r="RTB45" s="38"/>
      <c r="RTC45" s="38"/>
      <c r="RTD45" s="38"/>
      <c r="RTE45" s="38"/>
      <c r="RTF45" s="38"/>
      <c r="RTG45" s="38"/>
      <c r="RTH45" s="38"/>
      <c r="RTI45" s="38"/>
      <c r="RTJ45" s="38"/>
      <c r="RTK45" s="38"/>
      <c r="RTL45" s="38"/>
      <c r="RTM45" s="38"/>
      <c r="RTN45" s="38"/>
      <c r="RTO45" s="38"/>
      <c r="RTP45" s="38"/>
      <c r="RTQ45" s="38"/>
      <c r="RTR45" s="38"/>
      <c r="RTS45" s="38"/>
      <c r="RTT45" s="38"/>
      <c r="RTU45" s="38"/>
      <c r="RTV45" s="38"/>
      <c r="RTW45" s="38"/>
      <c r="RTX45" s="38"/>
      <c r="RTY45" s="38"/>
      <c r="RTZ45" s="38"/>
      <c r="RUA45" s="38"/>
      <c r="RUB45" s="38"/>
      <c r="RUC45" s="38"/>
      <c r="RUD45" s="38"/>
      <c r="RUE45" s="38"/>
      <c r="RUF45" s="38"/>
      <c r="RUG45" s="38"/>
      <c r="RUH45" s="38"/>
      <c r="RUI45" s="38"/>
      <c r="RUJ45" s="38"/>
      <c r="RUK45" s="38"/>
      <c r="RUL45" s="38"/>
      <c r="RUM45" s="38"/>
      <c r="RUN45" s="38"/>
      <c r="RUO45" s="38"/>
      <c r="RUP45" s="38"/>
      <c r="RUQ45" s="38"/>
      <c r="RUR45" s="38"/>
      <c r="RUS45" s="38"/>
      <c r="RUT45" s="38"/>
      <c r="RUU45" s="38"/>
      <c r="RUV45" s="38"/>
      <c r="RUW45" s="38"/>
      <c r="RUX45" s="38"/>
      <c r="RUY45" s="38"/>
      <c r="RUZ45" s="38"/>
      <c r="RVA45" s="38"/>
      <c r="RVB45" s="38"/>
      <c r="RVC45" s="38"/>
      <c r="RVD45" s="38"/>
      <c r="RVE45" s="38"/>
      <c r="RVF45" s="38"/>
      <c r="RVG45" s="38"/>
      <c r="RVH45" s="38"/>
      <c r="RVI45" s="38"/>
      <c r="RVJ45" s="38"/>
      <c r="RVK45" s="38"/>
      <c r="RVL45" s="38"/>
      <c r="RVM45" s="38"/>
      <c r="RVN45" s="38"/>
      <c r="RVO45" s="38"/>
      <c r="RVP45" s="38"/>
      <c r="RVQ45" s="38"/>
      <c r="RVR45" s="38"/>
      <c r="RVS45" s="38"/>
      <c r="RVT45" s="38"/>
      <c r="RVU45" s="38"/>
      <c r="RVV45" s="38"/>
      <c r="RVW45" s="38"/>
      <c r="RVX45" s="38"/>
      <c r="RVY45" s="38"/>
      <c r="RVZ45" s="38"/>
      <c r="RWA45" s="38"/>
      <c r="RWB45" s="38"/>
      <c r="RWC45" s="38"/>
      <c r="RWD45" s="38"/>
      <c r="RWE45" s="38"/>
      <c r="RWF45" s="38"/>
      <c r="RWG45" s="38"/>
      <c r="RWH45" s="38"/>
      <c r="RWI45" s="38"/>
      <c r="RWJ45" s="38"/>
      <c r="RWK45" s="38"/>
      <c r="RWL45" s="38"/>
      <c r="RWM45" s="38"/>
      <c r="RWN45" s="38"/>
      <c r="RWO45" s="38"/>
      <c r="RWP45" s="38"/>
      <c r="RWQ45" s="38"/>
      <c r="RWR45" s="38"/>
      <c r="RWS45" s="38"/>
      <c r="RWT45" s="38"/>
      <c r="RWU45" s="38"/>
      <c r="RWV45" s="38"/>
      <c r="RWW45" s="38"/>
      <c r="RWX45" s="38"/>
      <c r="RWY45" s="38"/>
      <c r="RWZ45" s="38"/>
      <c r="RXA45" s="38"/>
      <c r="RXB45" s="38"/>
      <c r="RXC45" s="38"/>
      <c r="RXD45" s="38"/>
      <c r="RXE45" s="38"/>
      <c r="RXF45" s="38"/>
      <c r="RXG45" s="38"/>
      <c r="RXH45" s="38"/>
      <c r="RXI45" s="38"/>
      <c r="RXJ45" s="38"/>
      <c r="RXK45" s="38"/>
      <c r="RXL45" s="38"/>
      <c r="RXM45" s="38"/>
      <c r="RXN45" s="38"/>
      <c r="RXO45" s="38"/>
      <c r="RXP45" s="38"/>
      <c r="RXQ45" s="38"/>
      <c r="RXR45" s="38"/>
      <c r="RXS45" s="38"/>
      <c r="RXT45" s="38"/>
      <c r="RXU45" s="38"/>
      <c r="RXV45" s="38"/>
      <c r="RXW45" s="38"/>
      <c r="RXX45" s="38"/>
      <c r="RXY45" s="38"/>
      <c r="RXZ45" s="38"/>
      <c r="RYA45" s="38"/>
      <c r="RYB45" s="38"/>
      <c r="RYC45" s="38"/>
      <c r="RYD45" s="38"/>
      <c r="RYE45" s="38"/>
      <c r="RYF45" s="38"/>
      <c r="RYG45" s="38"/>
      <c r="RYH45" s="38"/>
      <c r="RYI45" s="38"/>
      <c r="RYJ45" s="38"/>
      <c r="RYK45" s="38"/>
      <c r="RYL45" s="38"/>
      <c r="RYM45" s="38"/>
      <c r="RYN45" s="38"/>
      <c r="RYO45" s="38"/>
      <c r="RYP45" s="38"/>
      <c r="RYQ45" s="38"/>
      <c r="RYR45" s="38"/>
      <c r="RYS45" s="38"/>
      <c r="RYT45" s="38"/>
      <c r="RYU45" s="38"/>
      <c r="RYV45" s="38"/>
      <c r="RYW45" s="38"/>
      <c r="RYX45" s="38"/>
      <c r="RYY45" s="38"/>
      <c r="RYZ45" s="38"/>
      <c r="RZA45" s="38"/>
      <c r="RZB45" s="38"/>
      <c r="RZC45" s="38"/>
      <c r="RZD45" s="38"/>
      <c r="RZE45" s="38"/>
      <c r="RZF45" s="38"/>
      <c r="RZG45" s="38"/>
      <c r="RZH45" s="38"/>
      <c r="RZI45" s="38"/>
      <c r="RZJ45" s="38"/>
      <c r="RZK45" s="38"/>
      <c r="RZL45" s="38"/>
      <c r="RZM45" s="38"/>
      <c r="RZN45" s="38"/>
      <c r="RZO45" s="38"/>
      <c r="RZP45" s="38"/>
      <c r="RZQ45" s="38"/>
      <c r="RZR45" s="38"/>
      <c r="RZS45" s="38"/>
      <c r="RZT45" s="38"/>
      <c r="RZU45" s="38"/>
      <c r="RZV45" s="38"/>
      <c r="RZW45" s="38"/>
      <c r="RZX45" s="38"/>
      <c r="RZY45" s="38"/>
      <c r="RZZ45" s="38"/>
      <c r="SAA45" s="38"/>
      <c r="SAB45" s="38"/>
      <c r="SAC45" s="38"/>
      <c r="SAD45" s="38"/>
      <c r="SAE45" s="38"/>
      <c r="SAF45" s="38"/>
      <c r="SAG45" s="38"/>
      <c r="SAH45" s="38"/>
      <c r="SAI45" s="38"/>
      <c r="SAJ45" s="38"/>
      <c r="SAK45" s="38"/>
      <c r="SAL45" s="38"/>
      <c r="SAM45" s="38"/>
      <c r="SAN45" s="38"/>
      <c r="SAO45" s="38"/>
      <c r="SAP45" s="38"/>
      <c r="SAQ45" s="38"/>
      <c r="SAR45" s="38"/>
      <c r="SAS45" s="38"/>
      <c r="SAT45" s="38"/>
      <c r="SAU45" s="38"/>
      <c r="SAV45" s="38"/>
      <c r="SAW45" s="38"/>
      <c r="SAX45" s="38"/>
      <c r="SAY45" s="38"/>
      <c r="SAZ45" s="38"/>
      <c r="SBA45" s="38"/>
      <c r="SBB45" s="38"/>
      <c r="SBC45" s="38"/>
      <c r="SBD45" s="38"/>
      <c r="SBE45" s="38"/>
      <c r="SBF45" s="38"/>
      <c r="SBG45" s="38"/>
      <c r="SBH45" s="38"/>
      <c r="SBI45" s="38"/>
      <c r="SBJ45" s="38"/>
      <c r="SBK45" s="38"/>
      <c r="SBL45" s="38"/>
      <c r="SBM45" s="38"/>
      <c r="SBN45" s="38"/>
      <c r="SBO45" s="38"/>
      <c r="SBP45" s="38"/>
      <c r="SBQ45" s="38"/>
      <c r="SBR45" s="38"/>
      <c r="SBS45" s="38"/>
      <c r="SBT45" s="38"/>
      <c r="SBU45" s="38"/>
      <c r="SBV45" s="38"/>
      <c r="SBW45" s="38"/>
      <c r="SBX45" s="38"/>
      <c r="SBY45" s="38"/>
      <c r="SBZ45" s="38"/>
      <c r="SCA45" s="38"/>
      <c r="SCB45" s="38"/>
      <c r="SCC45" s="38"/>
      <c r="SCD45" s="38"/>
      <c r="SCE45" s="38"/>
      <c r="SCF45" s="38"/>
      <c r="SCG45" s="38"/>
      <c r="SCH45" s="38"/>
      <c r="SCI45" s="38"/>
      <c r="SCJ45" s="38"/>
      <c r="SCK45" s="38"/>
      <c r="SCL45" s="38"/>
      <c r="SCM45" s="38"/>
      <c r="SCN45" s="38"/>
      <c r="SCO45" s="38"/>
      <c r="SCP45" s="38"/>
      <c r="SCQ45" s="38"/>
      <c r="SCR45" s="38"/>
      <c r="SCS45" s="38"/>
      <c r="SCT45" s="38"/>
      <c r="SCU45" s="38"/>
      <c r="SCV45" s="38"/>
      <c r="SCW45" s="38"/>
      <c r="SCX45" s="38"/>
      <c r="SCY45" s="38"/>
      <c r="SCZ45" s="38"/>
      <c r="SDA45" s="38"/>
      <c r="SDB45" s="38"/>
      <c r="SDC45" s="38"/>
      <c r="SDD45" s="38"/>
      <c r="SDE45" s="38"/>
      <c r="SDF45" s="38"/>
      <c r="SDG45" s="38"/>
      <c r="SDH45" s="38"/>
      <c r="SDI45" s="38"/>
      <c r="SDJ45" s="38"/>
      <c r="SDK45" s="38"/>
      <c r="SDL45" s="38"/>
      <c r="SDM45" s="38"/>
      <c r="SDN45" s="38"/>
      <c r="SDO45" s="38"/>
      <c r="SDP45" s="38"/>
      <c r="SDQ45" s="38"/>
      <c r="SDR45" s="38"/>
      <c r="SDS45" s="38"/>
      <c r="SDT45" s="38"/>
      <c r="SDU45" s="38"/>
      <c r="SDV45" s="38"/>
      <c r="SDW45" s="38"/>
      <c r="SDX45" s="38"/>
      <c r="SDY45" s="38"/>
      <c r="SDZ45" s="38"/>
      <c r="SEA45" s="38"/>
      <c r="SEB45" s="38"/>
      <c r="SEC45" s="38"/>
      <c r="SED45" s="38"/>
      <c r="SEE45" s="38"/>
      <c r="SEF45" s="38"/>
      <c r="SEG45" s="38"/>
      <c r="SEH45" s="38"/>
      <c r="SEI45" s="38"/>
      <c r="SEJ45" s="38"/>
      <c r="SEK45" s="38"/>
      <c r="SEL45" s="38"/>
      <c r="SEM45" s="38"/>
      <c r="SEN45" s="38"/>
      <c r="SEO45" s="38"/>
      <c r="SEP45" s="38"/>
      <c r="SEQ45" s="38"/>
      <c r="SER45" s="38"/>
      <c r="SES45" s="38"/>
      <c r="SET45" s="38"/>
      <c r="SEU45" s="38"/>
      <c r="SEV45" s="38"/>
      <c r="SEW45" s="38"/>
      <c r="SEX45" s="38"/>
      <c r="SEY45" s="38"/>
      <c r="SEZ45" s="38"/>
      <c r="SFA45" s="38"/>
      <c r="SFB45" s="38"/>
      <c r="SFC45" s="38"/>
      <c r="SFD45" s="38"/>
      <c r="SFE45" s="38"/>
      <c r="SFF45" s="38"/>
      <c r="SFG45" s="38"/>
      <c r="SFH45" s="38"/>
      <c r="SFI45" s="38"/>
      <c r="SFJ45" s="38"/>
      <c r="SFK45" s="38"/>
      <c r="SFL45" s="38"/>
      <c r="SFM45" s="38"/>
      <c r="SFN45" s="38"/>
      <c r="SFO45" s="38"/>
      <c r="SFP45" s="38"/>
      <c r="SFQ45" s="38"/>
      <c r="SFR45" s="38"/>
      <c r="SFS45" s="38"/>
      <c r="SFT45" s="38"/>
      <c r="SFU45" s="38"/>
      <c r="SFV45" s="38"/>
      <c r="SFW45" s="38"/>
      <c r="SFX45" s="38"/>
      <c r="SFY45" s="38"/>
      <c r="SFZ45" s="38"/>
      <c r="SGA45" s="38"/>
      <c r="SGB45" s="38"/>
      <c r="SGC45" s="38"/>
      <c r="SGD45" s="38"/>
      <c r="SGE45" s="38"/>
      <c r="SGF45" s="38"/>
      <c r="SGG45" s="38"/>
      <c r="SGH45" s="38"/>
      <c r="SGI45" s="38"/>
      <c r="SGJ45" s="38"/>
      <c r="SGK45" s="38"/>
      <c r="SGL45" s="38"/>
      <c r="SGM45" s="38"/>
      <c r="SGN45" s="38"/>
      <c r="SGO45" s="38"/>
      <c r="SGP45" s="38"/>
      <c r="SGQ45" s="38"/>
      <c r="SGR45" s="38"/>
      <c r="SGS45" s="38"/>
      <c r="SGT45" s="38"/>
      <c r="SGU45" s="38"/>
      <c r="SGV45" s="38"/>
      <c r="SGW45" s="38"/>
      <c r="SGX45" s="38"/>
      <c r="SGY45" s="38"/>
      <c r="SGZ45" s="38"/>
      <c r="SHA45" s="38"/>
      <c r="SHB45" s="38"/>
      <c r="SHC45" s="38"/>
      <c r="SHD45" s="38"/>
      <c r="SHE45" s="38"/>
      <c r="SHF45" s="38"/>
      <c r="SHG45" s="38"/>
      <c r="SHH45" s="38"/>
      <c r="SHI45" s="38"/>
      <c r="SHJ45" s="38"/>
      <c r="SHK45" s="38"/>
      <c r="SHL45" s="38"/>
      <c r="SHM45" s="38"/>
      <c r="SHN45" s="38"/>
      <c r="SHO45" s="38"/>
      <c r="SHP45" s="38"/>
      <c r="SHQ45" s="38"/>
      <c r="SHR45" s="38"/>
      <c r="SHS45" s="38"/>
      <c r="SHT45" s="38"/>
      <c r="SHU45" s="38"/>
      <c r="SHV45" s="38"/>
      <c r="SHW45" s="38"/>
      <c r="SHX45" s="38"/>
      <c r="SHY45" s="38"/>
      <c r="SHZ45" s="38"/>
      <c r="SIA45" s="38"/>
      <c r="SIB45" s="38"/>
      <c r="SIC45" s="38"/>
      <c r="SID45" s="38"/>
      <c r="SIE45" s="38"/>
      <c r="SIF45" s="38"/>
      <c r="SIG45" s="38"/>
      <c r="SIH45" s="38"/>
      <c r="SII45" s="38"/>
      <c r="SIJ45" s="38"/>
      <c r="SIK45" s="38"/>
      <c r="SIL45" s="38"/>
      <c r="SIM45" s="38"/>
      <c r="SIN45" s="38"/>
      <c r="SIO45" s="38"/>
      <c r="SIP45" s="38"/>
      <c r="SIQ45" s="38"/>
      <c r="SIR45" s="38"/>
      <c r="SIS45" s="38"/>
      <c r="SIT45" s="38"/>
      <c r="SIU45" s="38"/>
      <c r="SIV45" s="38"/>
      <c r="SIW45" s="38"/>
      <c r="SIX45" s="38"/>
      <c r="SIY45" s="38"/>
      <c r="SIZ45" s="38"/>
      <c r="SJA45" s="38"/>
      <c r="SJB45" s="38"/>
      <c r="SJC45" s="38"/>
      <c r="SJD45" s="38"/>
      <c r="SJE45" s="38"/>
      <c r="SJF45" s="38"/>
      <c r="SJG45" s="38"/>
      <c r="SJH45" s="38"/>
      <c r="SJI45" s="38"/>
      <c r="SJJ45" s="38"/>
      <c r="SJK45" s="38"/>
      <c r="SJL45" s="38"/>
      <c r="SJM45" s="38"/>
      <c r="SJN45" s="38"/>
      <c r="SJO45" s="38"/>
      <c r="SJP45" s="38"/>
      <c r="SJQ45" s="38"/>
      <c r="SJR45" s="38"/>
      <c r="SJS45" s="38"/>
      <c r="SJT45" s="38"/>
      <c r="SJU45" s="38"/>
      <c r="SJV45" s="38"/>
      <c r="SJW45" s="38"/>
      <c r="SJX45" s="38"/>
      <c r="SJY45" s="38"/>
      <c r="SJZ45" s="38"/>
      <c r="SKA45" s="38"/>
      <c r="SKB45" s="38"/>
      <c r="SKC45" s="38"/>
      <c r="SKD45" s="38"/>
      <c r="SKE45" s="38"/>
      <c r="SKF45" s="38"/>
      <c r="SKG45" s="38"/>
      <c r="SKH45" s="38"/>
      <c r="SKI45" s="38"/>
      <c r="SKJ45" s="38"/>
      <c r="SKK45" s="38"/>
      <c r="SKL45" s="38"/>
      <c r="SKM45" s="38"/>
      <c r="SKN45" s="38"/>
      <c r="SKO45" s="38"/>
      <c r="SKP45" s="38"/>
      <c r="SKQ45" s="38"/>
      <c r="SKR45" s="38"/>
      <c r="SKS45" s="38"/>
      <c r="SKT45" s="38"/>
      <c r="SKU45" s="38"/>
      <c r="SKV45" s="38"/>
      <c r="SKW45" s="38"/>
      <c r="SKX45" s="38"/>
      <c r="SKY45" s="38"/>
      <c r="SKZ45" s="38"/>
      <c r="SLA45" s="38"/>
      <c r="SLB45" s="38"/>
      <c r="SLC45" s="38"/>
      <c r="SLD45" s="38"/>
      <c r="SLE45" s="38"/>
      <c r="SLF45" s="38"/>
      <c r="SLG45" s="38"/>
      <c r="SLH45" s="38"/>
      <c r="SLI45" s="38"/>
      <c r="SLJ45" s="38"/>
      <c r="SLK45" s="38"/>
      <c r="SLL45" s="38"/>
      <c r="SLM45" s="38"/>
      <c r="SLN45" s="38"/>
      <c r="SLO45" s="38"/>
      <c r="SLP45" s="38"/>
      <c r="SLQ45" s="38"/>
      <c r="SLR45" s="38"/>
      <c r="SLS45" s="38"/>
      <c r="SLT45" s="38"/>
      <c r="SLU45" s="38"/>
      <c r="SLV45" s="38"/>
      <c r="SLW45" s="38"/>
      <c r="SLX45" s="38"/>
      <c r="SLY45" s="38"/>
      <c r="SLZ45" s="38"/>
      <c r="SMA45" s="38"/>
      <c r="SMB45" s="38"/>
      <c r="SMC45" s="38"/>
      <c r="SMD45" s="38"/>
      <c r="SME45" s="38"/>
      <c r="SMF45" s="38"/>
      <c r="SMG45" s="38"/>
      <c r="SMH45" s="38"/>
      <c r="SMI45" s="38"/>
      <c r="SMJ45" s="38"/>
      <c r="SMK45" s="38"/>
      <c r="SML45" s="38"/>
      <c r="SMM45" s="38"/>
      <c r="SMN45" s="38"/>
      <c r="SMO45" s="38"/>
      <c r="SMP45" s="38"/>
      <c r="SMQ45" s="38"/>
      <c r="SMR45" s="38"/>
      <c r="SMS45" s="38"/>
      <c r="SMT45" s="38"/>
      <c r="SMU45" s="38"/>
      <c r="SMV45" s="38"/>
      <c r="SMW45" s="38"/>
      <c r="SMX45" s="38"/>
      <c r="SMY45" s="38"/>
      <c r="SMZ45" s="38"/>
      <c r="SNA45" s="38"/>
      <c r="SNB45" s="38"/>
      <c r="SNC45" s="38"/>
      <c r="SND45" s="38"/>
      <c r="SNE45" s="38"/>
      <c r="SNF45" s="38"/>
      <c r="SNG45" s="38"/>
      <c r="SNH45" s="38"/>
      <c r="SNI45" s="38"/>
      <c r="SNJ45" s="38"/>
      <c r="SNK45" s="38"/>
      <c r="SNL45" s="38"/>
      <c r="SNM45" s="38"/>
      <c r="SNN45" s="38"/>
      <c r="SNO45" s="38"/>
      <c r="SNP45" s="38"/>
      <c r="SNQ45" s="38"/>
      <c r="SNR45" s="38"/>
      <c r="SNS45" s="38"/>
      <c r="SNT45" s="38"/>
      <c r="SNU45" s="38"/>
      <c r="SNV45" s="38"/>
      <c r="SNW45" s="38"/>
      <c r="SNX45" s="38"/>
      <c r="SNY45" s="38"/>
      <c r="SNZ45" s="38"/>
      <c r="SOA45" s="38"/>
      <c r="SOB45" s="38"/>
      <c r="SOC45" s="38"/>
      <c r="SOD45" s="38"/>
      <c r="SOE45" s="38"/>
      <c r="SOF45" s="38"/>
      <c r="SOG45" s="38"/>
      <c r="SOH45" s="38"/>
      <c r="SOI45" s="38"/>
      <c r="SOJ45" s="38"/>
      <c r="SOK45" s="38"/>
      <c r="SOL45" s="38"/>
      <c r="SOM45" s="38"/>
      <c r="SON45" s="38"/>
      <c r="SOO45" s="38"/>
      <c r="SOP45" s="38"/>
      <c r="SOQ45" s="38"/>
      <c r="SOR45" s="38"/>
      <c r="SOS45" s="38"/>
      <c r="SOT45" s="38"/>
      <c r="SOU45" s="38"/>
      <c r="SOV45" s="38"/>
      <c r="SOW45" s="38"/>
      <c r="SOX45" s="38"/>
      <c r="SOY45" s="38"/>
      <c r="SOZ45" s="38"/>
      <c r="SPA45" s="38"/>
      <c r="SPB45" s="38"/>
      <c r="SPC45" s="38"/>
      <c r="SPD45" s="38"/>
      <c r="SPE45" s="38"/>
      <c r="SPF45" s="38"/>
      <c r="SPG45" s="38"/>
      <c r="SPH45" s="38"/>
      <c r="SPI45" s="38"/>
      <c r="SPJ45" s="38"/>
      <c r="SPK45" s="38"/>
      <c r="SPL45" s="38"/>
      <c r="SPM45" s="38"/>
      <c r="SPN45" s="38"/>
      <c r="SPO45" s="38"/>
      <c r="SPP45" s="38"/>
      <c r="SPQ45" s="38"/>
      <c r="SPR45" s="38"/>
      <c r="SPS45" s="38"/>
      <c r="SPT45" s="38"/>
      <c r="SPU45" s="38"/>
      <c r="SPV45" s="38"/>
      <c r="SPW45" s="38"/>
      <c r="SPX45" s="38"/>
      <c r="SPY45" s="38"/>
      <c r="SPZ45" s="38"/>
      <c r="SQA45" s="38"/>
      <c r="SQB45" s="38"/>
      <c r="SQC45" s="38"/>
      <c r="SQD45" s="38"/>
      <c r="SQE45" s="38"/>
      <c r="SQF45" s="38"/>
      <c r="SQG45" s="38"/>
      <c r="SQH45" s="38"/>
      <c r="SQI45" s="38"/>
      <c r="SQJ45" s="38"/>
      <c r="SQK45" s="38"/>
      <c r="SQL45" s="38"/>
      <c r="SQM45" s="38"/>
      <c r="SQN45" s="38"/>
      <c r="SQO45" s="38"/>
      <c r="SQP45" s="38"/>
      <c r="SQQ45" s="38"/>
      <c r="SQR45" s="38"/>
      <c r="SQS45" s="38"/>
      <c r="SQT45" s="38"/>
      <c r="SQU45" s="38"/>
      <c r="SQV45" s="38"/>
      <c r="SQW45" s="38"/>
      <c r="SQX45" s="38"/>
      <c r="SQY45" s="38"/>
      <c r="SQZ45" s="38"/>
      <c r="SRA45" s="38"/>
      <c r="SRB45" s="38"/>
      <c r="SRC45" s="38"/>
      <c r="SRD45" s="38"/>
      <c r="SRE45" s="38"/>
      <c r="SRF45" s="38"/>
      <c r="SRG45" s="38"/>
      <c r="SRH45" s="38"/>
      <c r="SRI45" s="38"/>
      <c r="SRJ45" s="38"/>
      <c r="SRK45" s="38"/>
      <c r="SRL45" s="38"/>
      <c r="SRM45" s="38"/>
      <c r="SRN45" s="38"/>
      <c r="SRO45" s="38"/>
      <c r="SRP45" s="38"/>
      <c r="SRQ45" s="38"/>
      <c r="SRR45" s="38"/>
      <c r="SRS45" s="38"/>
      <c r="SRT45" s="38"/>
      <c r="SRU45" s="38"/>
      <c r="SRV45" s="38"/>
      <c r="SRW45" s="38"/>
      <c r="SRX45" s="38"/>
      <c r="SRY45" s="38"/>
      <c r="SRZ45" s="38"/>
      <c r="SSA45" s="38"/>
      <c r="SSB45" s="38"/>
      <c r="SSC45" s="38"/>
      <c r="SSD45" s="38"/>
      <c r="SSE45" s="38"/>
      <c r="SSF45" s="38"/>
      <c r="SSG45" s="38"/>
      <c r="SSH45" s="38"/>
      <c r="SSI45" s="38"/>
      <c r="SSJ45" s="38"/>
      <c r="SSK45" s="38"/>
      <c r="SSL45" s="38"/>
      <c r="SSM45" s="38"/>
      <c r="SSN45" s="38"/>
      <c r="SSO45" s="38"/>
      <c r="SSP45" s="38"/>
      <c r="SSQ45" s="38"/>
      <c r="SSR45" s="38"/>
      <c r="SSS45" s="38"/>
      <c r="SST45" s="38"/>
      <c r="SSU45" s="38"/>
      <c r="SSV45" s="38"/>
      <c r="SSW45" s="38"/>
      <c r="SSX45" s="38"/>
      <c r="SSY45" s="38"/>
      <c r="SSZ45" s="38"/>
      <c r="STA45" s="38"/>
      <c r="STB45" s="38"/>
      <c r="STC45" s="38"/>
      <c r="STD45" s="38"/>
      <c r="STE45" s="38"/>
      <c r="STF45" s="38"/>
      <c r="STG45" s="38"/>
      <c r="STH45" s="38"/>
      <c r="STI45" s="38"/>
      <c r="STJ45" s="38"/>
      <c r="STK45" s="38"/>
      <c r="STL45" s="38"/>
      <c r="STM45" s="38"/>
      <c r="STN45" s="38"/>
      <c r="STO45" s="38"/>
      <c r="STP45" s="38"/>
      <c r="STQ45" s="38"/>
      <c r="STR45" s="38"/>
      <c r="STS45" s="38"/>
      <c r="STT45" s="38"/>
      <c r="STU45" s="38"/>
      <c r="STV45" s="38"/>
      <c r="STW45" s="38"/>
      <c r="STX45" s="38"/>
      <c r="STY45" s="38"/>
      <c r="STZ45" s="38"/>
      <c r="SUA45" s="38"/>
      <c r="SUB45" s="38"/>
      <c r="SUC45" s="38"/>
      <c r="SUD45" s="38"/>
      <c r="SUE45" s="38"/>
      <c r="SUF45" s="38"/>
      <c r="SUG45" s="38"/>
      <c r="SUH45" s="38"/>
      <c r="SUI45" s="38"/>
      <c r="SUJ45" s="38"/>
      <c r="SUK45" s="38"/>
      <c r="SUL45" s="38"/>
      <c r="SUM45" s="38"/>
      <c r="SUN45" s="38"/>
      <c r="SUO45" s="38"/>
      <c r="SUP45" s="38"/>
      <c r="SUQ45" s="38"/>
      <c r="SUR45" s="38"/>
      <c r="SUS45" s="38"/>
      <c r="SUT45" s="38"/>
      <c r="SUU45" s="38"/>
      <c r="SUV45" s="38"/>
      <c r="SUW45" s="38"/>
      <c r="SUX45" s="38"/>
      <c r="SUY45" s="38"/>
      <c r="SUZ45" s="38"/>
      <c r="SVA45" s="38"/>
      <c r="SVB45" s="38"/>
      <c r="SVC45" s="38"/>
      <c r="SVD45" s="38"/>
      <c r="SVE45" s="38"/>
      <c r="SVF45" s="38"/>
      <c r="SVG45" s="38"/>
      <c r="SVH45" s="38"/>
      <c r="SVI45" s="38"/>
      <c r="SVJ45" s="38"/>
      <c r="SVK45" s="38"/>
      <c r="SVL45" s="38"/>
      <c r="SVM45" s="38"/>
      <c r="SVN45" s="38"/>
      <c r="SVO45" s="38"/>
      <c r="SVP45" s="38"/>
      <c r="SVQ45" s="38"/>
      <c r="SVR45" s="38"/>
      <c r="SVS45" s="38"/>
      <c r="SVT45" s="38"/>
      <c r="SVU45" s="38"/>
      <c r="SVV45" s="38"/>
      <c r="SVW45" s="38"/>
      <c r="SVX45" s="38"/>
      <c r="SVY45" s="38"/>
      <c r="SVZ45" s="38"/>
      <c r="SWA45" s="38"/>
      <c r="SWB45" s="38"/>
      <c r="SWC45" s="38"/>
      <c r="SWD45" s="38"/>
      <c r="SWE45" s="38"/>
      <c r="SWF45" s="38"/>
      <c r="SWG45" s="38"/>
      <c r="SWH45" s="38"/>
      <c r="SWI45" s="38"/>
      <c r="SWJ45" s="38"/>
      <c r="SWK45" s="38"/>
      <c r="SWL45" s="38"/>
      <c r="SWM45" s="38"/>
      <c r="SWN45" s="38"/>
      <c r="SWO45" s="38"/>
      <c r="SWP45" s="38"/>
      <c r="SWQ45" s="38"/>
      <c r="SWR45" s="38"/>
      <c r="SWS45" s="38"/>
      <c r="SWT45" s="38"/>
      <c r="SWU45" s="38"/>
      <c r="SWV45" s="38"/>
      <c r="SWW45" s="38"/>
      <c r="SWX45" s="38"/>
      <c r="SWY45" s="38"/>
      <c r="SWZ45" s="38"/>
      <c r="SXA45" s="38"/>
      <c r="SXB45" s="38"/>
      <c r="SXC45" s="38"/>
      <c r="SXD45" s="38"/>
      <c r="SXE45" s="38"/>
      <c r="SXF45" s="38"/>
      <c r="SXG45" s="38"/>
      <c r="SXH45" s="38"/>
      <c r="SXI45" s="38"/>
      <c r="SXJ45" s="38"/>
      <c r="SXK45" s="38"/>
      <c r="SXL45" s="38"/>
      <c r="SXM45" s="38"/>
      <c r="SXN45" s="38"/>
      <c r="SXO45" s="38"/>
      <c r="SXP45" s="38"/>
      <c r="SXQ45" s="38"/>
      <c r="SXR45" s="38"/>
      <c r="SXS45" s="38"/>
      <c r="SXT45" s="38"/>
      <c r="SXU45" s="38"/>
      <c r="SXV45" s="38"/>
      <c r="SXW45" s="38"/>
      <c r="SXX45" s="38"/>
      <c r="SXY45" s="38"/>
      <c r="SXZ45" s="38"/>
      <c r="SYA45" s="38"/>
      <c r="SYB45" s="38"/>
      <c r="SYC45" s="38"/>
      <c r="SYD45" s="38"/>
      <c r="SYE45" s="38"/>
      <c r="SYF45" s="38"/>
      <c r="SYG45" s="38"/>
      <c r="SYH45" s="38"/>
      <c r="SYI45" s="38"/>
      <c r="SYJ45" s="38"/>
      <c r="SYK45" s="38"/>
      <c r="SYL45" s="38"/>
      <c r="SYM45" s="38"/>
      <c r="SYN45" s="38"/>
      <c r="SYO45" s="38"/>
      <c r="SYP45" s="38"/>
      <c r="SYQ45" s="38"/>
      <c r="SYR45" s="38"/>
      <c r="SYS45" s="38"/>
      <c r="SYT45" s="38"/>
      <c r="SYU45" s="38"/>
      <c r="SYV45" s="38"/>
      <c r="SYW45" s="38"/>
      <c r="SYX45" s="38"/>
      <c r="SYY45" s="38"/>
      <c r="SYZ45" s="38"/>
      <c r="SZA45" s="38"/>
      <c r="SZB45" s="38"/>
      <c r="SZC45" s="38"/>
      <c r="SZD45" s="38"/>
      <c r="SZE45" s="38"/>
      <c r="SZF45" s="38"/>
      <c r="SZG45" s="38"/>
      <c r="SZH45" s="38"/>
      <c r="SZI45" s="38"/>
      <c r="SZJ45" s="38"/>
      <c r="SZK45" s="38"/>
      <c r="SZL45" s="38"/>
      <c r="SZM45" s="38"/>
      <c r="SZN45" s="38"/>
      <c r="SZO45" s="38"/>
      <c r="SZP45" s="38"/>
      <c r="SZQ45" s="38"/>
      <c r="SZR45" s="38"/>
      <c r="SZS45" s="38"/>
      <c r="SZT45" s="38"/>
      <c r="SZU45" s="38"/>
      <c r="SZV45" s="38"/>
      <c r="SZW45" s="38"/>
      <c r="SZX45" s="38"/>
      <c r="SZY45" s="38"/>
      <c r="SZZ45" s="38"/>
      <c r="TAA45" s="38"/>
      <c r="TAB45" s="38"/>
      <c r="TAC45" s="38"/>
      <c r="TAD45" s="38"/>
      <c r="TAE45" s="38"/>
      <c r="TAF45" s="38"/>
      <c r="TAG45" s="38"/>
      <c r="TAH45" s="38"/>
      <c r="TAI45" s="38"/>
      <c r="TAJ45" s="38"/>
      <c r="TAK45" s="38"/>
      <c r="TAL45" s="38"/>
      <c r="TAM45" s="38"/>
      <c r="TAN45" s="38"/>
      <c r="TAO45" s="38"/>
      <c r="TAP45" s="38"/>
      <c r="TAQ45" s="38"/>
      <c r="TAR45" s="38"/>
      <c r="TAS45" s="38"/>
      <c r="TAT45" s="38"/>
      <c r="TAU45" s="38"/>
      <c r="TAV45" s="38"/>
      <c r="TAW45" s="38"/>
      <c r="TAX45" s="38"/>
      <c r="TAY45" s="38"/>
      <c r="TAZ45" s="38"/>
      <c r="TBA45" s="38"/>
      <c r="TBB45" s="38"/>
      <c r="TBC45" s="38"/>
      <c r="TBD45" s="38"/>
      <c r="TBE45" s="38"/>
      <c r="TBF45" s="38"/>
      <c r="TBG45" s="38"/>
      <c r="TBH45" s="38"/>
      <c r="TBI45" s="38"/>
      <c r="TBJ45" s="38"/>
      <c r="TBK45" s="38"/>
      <c r="TBL45" s="38"/>
      <c r="TBM45" s="38"/>
      <c r="TBN45" s="38"/>
      <c r="TBO45" s="38"/>
      <c r="TBP45" s="38"/>
      <c r="TBQ45" s="38"/>
      <c r="TBR45" s="38"/>
      <c r="TBS45" s="38"/>
      <c r="TBT45" s="38"/>
      <c r="TBU45" s="38"/>
      <c r="TBV45" s="38"/>
      <c r="TBW45" s="38"/>
      <c r="TBX45" s="38"/>
      <c r="TBY45" s="38"/>
      <c r="TBZ45" s="38"/>
      <c r="TCA45" s="38"/>
      <c r="TCB45" s="38"/>
      <c r="TCC45" s="38"/>
      <c r="TCD45" s="38"/>
      <c r="TCE45" s="38"/>
      <c r="TCF45" s="38"/>
      <c r="TCG45" s="38"/>
      <c r="TCH45" s="38"/>
      <c r="TCI45" s="38"/>
      <c r="TCJ45" s="38"/>
      <c r="TCK45" s="38"/>
      <c r="TCL45" s="38"/>
      <c r="TCM45" s="38"/>
      <c r="TCN45" s="38"/>
      <c r="TCO45" s="38"/>
      <c r="TCP45" s="38"/>
      <c r="TCQ45" s="38"/>
      <c r="TCR45" s="38"/>
      <c r="TCS45" s="38"/>
      <c r="TCT45" s="38"/>
      <c r="TCU45" s="38"/>
      <c r="TCV45" s="38"/>
      <c r="TCW45" s="38"/>
      <c r="TCX45" s="38"/>
      <c r="TCY45" s="38"/>
      <c r="TCZ45" s="38"/>
      <c r="TDA45" s="38"/>
      <c r="TDB45" s="38"/>
      <c r="TDC45" s="38"/>
      <c r="TDD45" s="38"/>
      <c r="TDE45" s="38"/>
      <c r="TDF45" s="38"/>
      <c r="TDG45" s="38"/>
      <c r="TDH45" s="38"/>
      <c r="TDI45" s="38"/>
      <c r="TDJ45" s="38"/>
      <c r="TDK45" s="38"/>
      <c r="TDL45" s="38"/>
      <c r="TDM45" s="38"/>
      <c r="TDN45" s="38"/>
      <c r="TDO45" s="38"/>
      <c r="TDP45" s="38"/>
      <c r="TDQ45" s="38"/>
      <c r="TDR45" s="38"/>
      <c r="TDS45" s="38"/>
      <c r="TDT45" s="38"/>
      <c r="TDU45" s="38"/>
      <c r="TDV45" s="38"/>
      <c r="TDW45" s="38"/>
      <c r="TDX45" s="38"/>
      <c r="TDY45" s="38"/>
      <c r="TDZ45" s="38"/>
      <c r="TEA45" s="38"/>
      <c r="TEB45" s="38"/>
      <c r="TEC45" s="38"/>
      <c r="TED45" s="38"/>
      <c r="TEE45" s="38"/>
      <c r="TEF45" s="38"/>
      <c r="TEG45" s="38"/>
      <c r="TEH45" s="38"/>
      <c r="TEI45" s="38"/>
      <c r="TEJ45" s="38"/>
      <c r="TEK45" s="38"/>
      <c r="TEL45" s="38"/>
      <c r="TEM45" s="38"/>
      <c r="TEN45" s="38"/>
      <c r="TEO45" s="38"/>
      <c r="TEP45" s="38"/>
      <c r="TEQ45" s="38"/>
      <c r="TER45" s="38"/>
      <c r="TES45" s="38"/>
      <c r="TET45" s="38"/>
      <c r="TEU45" s="38"/>
      <c r="TEV45" s="38"/>
      <c r="TEW45" s="38"/>
      <c r="TEX45" s="38"/>
      <c r="TEY45" s="38"/>
      <c r="TEZ45" s="38"/>
      <c r="TFA45" s="38"/>
      <c r="TFB45" s="38"/>
      <c r="TFC45" s="38"/>
      <c r="TFD45" s="38"/>
      <c r="TFE45" s="38"/>
      <c r="TFF45" s="38"/>
      <c r="TFG45" s="38"/>
      <c r="TFH45" s="38"/>
      <c r="TFI45" s="38"/>
      <c r="TFJ45" s="38"/>
      <c r="TFK45" s="38"/>
      <c r="TFL45" s="38"/>
      <c r="TFM45" s="38"/>
      <c r="TFN45" s="38"/>
      <c r="TFO45" s="38"/>
      <c r="TFP45" s="38"/>
      <c r="TFQ45" s="38"/>
      <c r="TFR45" s="38"/>
      <c r="TFS45" s="38"/>
      <c r="TFT45" s="38"/>
      <c r="TFU45" s="38"/>
      <c r="TFV45" s="38"/>
      <c r="TFW45" s="38"/>
      <c r="TFX45" s="38"/>
      <c r="TFY45" s="38"/>
      <c r="TFZ45" s="38"/>
      <c r="TGA45" s="38"/>
      <c r="TGB45" s="38"/>
      <c r="TGC45" s="38"/>
      <c r="TGD45" s="38"/>
      <c r="TGE45" s="38"/>
      <c r="TGF45" s="38"/>
      <c r="TGG45" s="38"/>
      <c r="TGH45" s="38"/>
      <c r="TGI45" s="38"/>
      <c r="TGJ45" s="38"/>
      <c r="TGK45" s="38"/>
      <c r="TGL45" s="38"/>
      <c r="TGM45" s="38"/>
      <c r="TGN45" s="38"/>
      <c r="TGO45" s="38"/>
      <c r="TGP45" s="38"/>
      <c r="TGQ45" s="38"/>
      <c r="TGR45" s="38"/>
      <c r="TGS45" s="38"/>
      <c r="TGT45" s="38"/>
      <c r="TGU45" s="38"/>
      <c r="TGV45" s="38"/>
      <c r="TGW45" s="38"/>
      <c r="TGX45" s="38"/>
      <c r="TGY45" s="38"/>
      <c r="TGZ45" s="38"/>
      <c r="THA45" s="38"/>
      <c r="THB45" s="38"/>
      <c r="THC45" s="38"/>
      <c r="THD45" s="38"/>
      <c r="THE45" s="38"/>
      <c r="THF45" s="38"/>
      <c r="THG45" s="38"/>
      <c r="THH45" s="38"/>
      <c r="THI45" s="38"/>
      <c r="THJ45" s="38"/>
      <c r="THK45" s="38"/>
      <c r="THL45" s="38"/>
      <c r="THM45" s="38"/>
      <c r="THN45" s="38"/>
      <c r="THO45" s="38"/>
      <c r="THP45" s="38"/>
      <c r="THQ45" s="38"/>
      <c r="THR45" s="38"/>
      <c r="THS45" s="38"/>
      <c r="THT45" s="38"/>
      <c r="THU45" s="38"/>
      <c r="THV45" s="38"/>
      <c r="THW45" s="38"/>
      <c r="THX45" s="38"/>
      <c r="THY45" s="38"/>
      <c r="THZ45" s="38"/>
      <c r="TIA45" s="38"/>
      <c r="TIB45" s="38"/>
      <c r="TIC45" s="38"/>
      <c r="TID45" s="38"/>
      <c r="TIE45" s="38"/>
      <c r="TIF45" s="38"/>
      <c r="TIG45" s="38"/>
      <c r="TIH45" s="38"/>
      <c r="TII45" s="38"/>
      <c r="TIJ45" s="38"/>
      <c r="TIK45" s="38"/>
      <c r="TIL45" s="38"/>
      <c r="TIM45" s="38"/>
      <c r="TIN45" s="38"/>
      <c r="TIO45" s="38"/>
      <c r="TIP45" s="38"/>
      <c r="TIQ45" s="38"/>
      <c r="TIR45" s="38"/>
      <c r="TIS45" s="38"/>
      <c r="TIT45" s="38"/>
      <c r="TIU45" s="38"/>
      <c r="TIV45" s="38"/>
      <c r="TIW45" s="38"/>
      <c r="TIX45" s="38"/>
      <c r="TIY45" s="38"/>
      <c r="TIZ45" s="38"/>
      <c r="TJA45" s="38"/>
      <c r="TJB45" s="38"/>
      <c r="TJC45" s="38"/>
      <c r="TJD45" s="38"/>
      <c r="TJE45" s="38"/>
      <c r="TJF45" s="38"/>
      <c r="TJG45" s="38"/>
      <c r="TJH45" s="38"/>
      <c r="TJI45" s="38"/>
      <c r="TJJ45" s="38"/>
      <c r="TJK45" s="38"/>
      <c r="TJL45" s="38"/>
      <c r="TJM45" s="38"/>
      <c r="TJN45" s="38"/>
      <c r="TJO45" s="38"/>
      <c r="TJP45" s="38"/>
      <c r="TJQ45" s="38"/>
      <c r="TJR45" s="38"/>
      <c r="TJS45" s="38"/>
      <c r="TJT45" s="38"/>
      <c r="TJU45" s="38"/>
      <c r="TJV45" s="38"/>
      <c r="TJW45" s="38"/>
      <c r="TJX45" s="38"/>
      <c r="TJY45" s="38"/>
      <c r="TJZ45" s="38"/>
      <c r="TKA45" s="38"/>
      <c r="TKB45" s="38"/>
      <c r="TKC45" s="38"/>
      <c r="TKD45" s="38"/>
      <c r="TKE45" s="38"/>
      <c r="TKF45" s="38"/>
      <c r="TKG45" s="38"/>
      <c r="TKH45" s="38"/>
      <c r="TKI45" s="38"/>
      <c r="TKJ45" s="38"/>
      <c r="TKK45" s="38"/>
      <c r="TKL45" s="38"/>
      <c r="TKM45" s="38"/>
      <c r="TKN45" s="38"/>
      <c r="TKO45" s="38"/>
      <c r="TKP45" s="38"/>
      <c r="TKQ45" s="38"/>
      <c r="TKR45" s="38"/>
      <c r="TKS45" s="38"/>
      <c r="TKT45" s="38"/>
      <c r="TKU45" s="38"/>
      <c r="TKV45" s="38"/>
      <c r="TKW45" s="38"/>
      <c r="TKX45" s="38"/>
      <c r="TKY45" s="38"/>
      <c r="TKZ45" s="38"/>
      <c r="TLA45" s="38"/>
      <c r="TLB45" s="38"/>
      <c r="TLC45" s="38"/>
      <c r="TLD45" s="38"/>
      <c r="TLE45" s="38"/>
      <c r="TLF45" s="38"/>
      <c r="TLG45" s="38"/>
      <c r="TLH45" s="38"/>
      <c r="TLI45" s="38"/>
      <c r="TLJ45" s="38"/>
      <c r="TLK45" s="38"/>
      <c r="TLL45" s="38"/>
      <c r="TLM45" s="38"/>
      <c r="TLN45" s="38"/>
      <c r="TLO45" s="38"/>
      <c r="TLP45" s="38"/>
      <c r="TLQ45" s="38"/>
      <c r="TLR45" s="38"/>
      <c r="TLS45" s="38"/>
      <c r="TLT45" s="38"/>
      <c r="TLU45" s="38"/>
      <c r="TLV45" s="38"/>
      <c r="TLW45" s="38"/>
      <c r="TLX45" s="38"/>
      <c r="TLY45" s="38"/>
      <c r="TLZ45" s="38"/>
      <c r="TMA45" s="38"/>
      <c r="TMB45" s="38"/>
      <c r="TMC45" s="38"/>
      <c r="TMD45" s="38"/>
      <c r="TME45" s="38"/>
      <c r="TMF45" s="38"/>
      <c r="TMG45" s="38"/>
      <c r="TMH45" s="38"/>
      <c r="TMI45" s="38"/>
      <c r="TMJ45" s="38"/>
      <c r="TMK45" s="38"/>
      <c r="TML45" s="38"/>
      <c r="TMM45" s="38"/>
      <c r="TMN45" s="38"/>
      <c r="TMO45" s="38"/>
      <c r="TMP45" s="38"/>
      <c r="TMQ45" s="38"/>
      <c r="TMR45" s="38"/>
      <c r="TMS45" s="38"/>
      <c r="TMT45" s="38"/>
      <c r="TMU45" s="38"/>
      <c r="TMV45" s="38"/>
      <c r="TMW45" s="38"/>
      <c r="TMX45" s="38"/>
      <c r="TMY45" s="38"/>
      <c r="TMZ45" s="38"/>
      <c r="TNA45" s="38"/>
      <c r="TNB45" s="38"/>
      <c r="TNC45" s="38"/>
      <c r="TND45" s="38"/>
      <c r="TNE45" s="38"/>
      <c r="TNF45" s="38"/>
      <c r="TNG45" s="38"/>
      <c r="TNH45" s="38"/>
      <c r="TNI45" s="38"/>
      <c r="TNJ45" s="38"/>
      <c r="TNK45" s="38"/>
      <c r="TNL45" s="38"/>
      <c r="TNM45" s="38"/>
      <c r="TNN45" s="38"/>
      <c r="TNO45" s="38"/>
      <c r="TNP45" s="38"/>
      <c r="TNQ45" s="38"/>
      <c r="TNR45" s="38"/>
      <c r="TNS45" s="38"/>
      <c r="TNT45" s="38"/>
      <c r="TNU45" s="38"/>
      <c r="TNV45" s="38"/>
      <c r="TNW45" s="38"/>
      <c r="TNX45" s="38"/>
      <c r="TNY45" s="38"/>
      <c r="TNZ45" s="38"/>
      <c r="TOA45" s="38"/>
      <c r="TOB45" s="38"/>
      <c r="TOC45" s="38"/>
      <c r="TOD45" s="38"/>
      <c r="TOE45" s="38"/>
      <c r="TOF45" s="38"/>
      <c r="TOG45" s="38"/>
      <c r="TOH45" s="38"/>
      <c r="TOI45" s="38"/>
      <c r="TOJ45" s="38"/>
      <c r="TOK45" s="38"/>
      <c r="TOL45" s="38"/>
      <c r="TOM45" s="38"/>
      <c r="TON45" s="38"/>
      <c r="TOO45" s="38"/>
      <c r="TOP45" s="38"/>
      <c r="TOQ45" s="38"/>
      <c r="TOR45" s="38"/>
      <c r="TOS45" s="38"/>
      <c r="TOT45" s="38"/>
      <c r="TOU45" s="38"/>
      <c r="TOV45" s="38"/>
      <c r="TOW45" s="38"/>
      <c r="TOX45" s="38"/>
      <c r="TOY45" s="38"/>
      <c r="TOZ45" s="38"/>
      <c r="TPA45" s="38"/>
      <c r="TPB45" s="38"/>
      <c r="TPC45" s="38"/>
      <c r="TPD45" s="38"/>
      <c r="TPE45" s="38"/>
      <c r="TPF45" s="38"/>
      <c r="TPG45" s="38"/>
      <c r="TPH45" s="38"/>
      <c r="TPI45" s="38"/>
      <c r="TPJ45" s="38"/>
      <c r="TPK45" s="38"/>
      <c r="TPL45" s="38"/>
      <c r="TPM45" s="38"/>
      <c r="TPN45" s="38"/>
      <c r="TPO45" s="38"/>
      <c r="TPP45" s="38"/>
      <c r="TPQ45" s="38"/>
      <c r="TPR45" s="38"/>
      <c r="TPS45" s="38"/>
      <c r="TPT45" s="38"/>
      <c r="TPU45" s="38"/>
      <c r="TPV45" s="38"/>
      <c r="TPW45" s="38"/>
      <c r="TPX45" s="38"/>
      <c r="TPY45" s="38"/>
      <c r="TPZ45" s="38"/>
      <c r="TQA45" s="38"/>
      <c r="TQB45" s="38"/>
      <c r="TQC45" s="38"/>
      <c r="TQD45" s="38"/>
      <c r="TQE45" s="38"/>
      <c r="TQF45" s="38"/>
      <c r="TQG45" s="38"/>
      <c r="TQH45" s="38"/>
      <c r="TQI45" s="38"/>
      <c r="TQJ45" s="38"/>
      <c r="TQK45" s="38"/>
      <c r="TQL45" s="38"/>
      <c r="TQM45" s="38"/>
      <c r="TQN45" s="38"/>
      <c r="TQO45" s="38"/>
      <c r="TQP45" s="38"/>
      <c r="TQQ45" s="38"/>
      <c r="TQR45" s="38"/>
      <c r="TQS45" s="38"/>
      <c r="TQT45" s="38"/>
      <c r="TQU45" s="38"/>
      <c r="TQV45" s="38"/>
      <c r="TQW45" s="38"/>
      <c r="TQX45" s="38"/>
      <c r="TQY45" s="38"/>
      <c r="TQZ45" s="38"/>
      <c r="TRA45" s="38"/>
      <c r="TRB45" s="38"/>
      <c r="TRC45" s="38"/>
      <c r="TRD45" s="38"/>
      <c r="TRE45" s="38"/>
      <c r="TRF45" s="38"/>
      <c r="TRG45" s="38"/>
      <c r="TRH45" s="38"/>
      <c r="TRI45" s="38"/>
      <c r="TRJ45" s="38"/>
      <c r="TRK45" s="38"/>
      <c r="TRL45" s="38"/>
      <c r="TRM45" s="38"/>
      <c r="TRN45" s="38"/>
      <c r="TRO45" s="38"/>
      <c r="TRP45" s="38"/>
      <c r="TRQ45" s="38"/>
      <c r="TRR45" s="38"/>
      <c r="TRS45" s="38"/>
      <c r="TRT45" s="38"/>
      <c r="TRU45" s="38"/>
      <c r="TRV45" s="38"/>
      <c r="TRW45" s="38"/>
      <c r="TRX45" s="38"/>
      <c r="TRY45" s="38"/>
      <c r="TRZ45" s="38"/>
      <c r="TSA45" s="38"/>
      <c r="TSB45" s="38"/>
      <c r="TSC45" s="38"/>
      <c r="TSD45" s="38"/>
      <c r="TSE45" s="38"/>
      <c r="TSF45" s="38"/>
      <c r="TSG45" s="38"/>
      <c r="TSH45" s="38"/>
      <c r="TSI45" s="38"/>
      <c r="TSJ45" s="38"/>
      <c r="TSK45" s="38"/>
      <c r="TSL45" s="38"/>
      <c r="TSM45" s="38"/>
      <c r="TSN45" s="38"/>
      <c r="TSO45" s="38"/>
      <c r="TSP45" s="38"/>
      <c r="TSQ45" s="38"/>
      <c r="TSR45" s="38"/>
      <c r="TSS45" s="38"/>
      <c r="TST45" s="38"/>
      <c r="TSU45" s="38"/>
      <c r="TSV45" s="38"/>
      <c r="TSW45" s="38"/>
      <c r="TSX45" s="38"/>
      <c r="TSY45" s="38"/>
      <c r="TSZ45" s="38"/>
      <c r="TTA45" s="38"/>
      <c r="TTB45" s="38"/>
      <c r="TTC45" s="38"/>
      <c r="TTD45" s="38"/>
      <c r="TTE45" s="38"/>
      <c r="TTF45" s="38"/>
      <c r="TTG45" s="38"/>
      <c r="TTH45" s="38"/>
      <c r="TTI45" s="38"/>
      <c r="TTJ45" s="38"/>
      <c r="TTK45" s="38"/>
      <c r="TTL45" s="38"/>
      <c r="TTM45" s="38"/>
      <c r="TTN45" s="38"/>
      <c r="TTO45" s="38"/>
      <c r="TTP45" s="38"/>
      <c r="TTQ45" s="38"/>
      <c r="TTR45" s="38"/>
      <c r="TTS45" s="38"/>
      <c r="TTT45" s="38"/>
      <c r="TTU45" s="38"/>
      <c r="TTV45" s="38"/>
      <c r="TTW45" s="38"/>
      <c r="TTX45" s="38"/>
      <c r="TTY45" s="38"/>
      <c r="TTZ45" s="38"/>
      <c r="TUA45" s="38"/>
      <c r="TUB45" s="38"/>
      <c r="TUC45" s="38"/>
      <c r="TUD45" s="38"/>
      <c r="TUE45" s="38"/>
      <c r="TUF45" s="38"/>
      <c r="TUG45" s="38"/>
      <c r="TUH45" s="38"/>
      <c r="TUI45" s="38"/>
      <c r="TUJ45" s="38"/>
      <c r="TUK45" s="38"/>
      <c r="TUL45" s="38"/>
      <c r="TUM45" s="38"/>
      <c r="TUN45" s="38"/>
      <c r="TUO45" s="38"/>
      <c r="TUP45" s="38"/>
      <c r="TUQ45" s="38"/>
      <c r="TUR45" s="38"/>
      <c r="TUS45" s="38"/>
      <c r="TUT45" s="38"/>
      <c r="TUU45" s="38"/>
      <c r="TUV45" s="38"/>
      <c r="TUW45" s="38"/>
      <c r="TUX45" s="38"/>
      <c r="TUY45" s="38"/>
      <c r="TUZ45" s="38"/>
      <c r="TVA45" s="38"/>
      <c r="TVB45" s="38"/>
      <c r="TVC45" s="38"/>
      <c r="TVD45" s="38"/>
      <c r="TVE45" s="38"/>
      <c r="TVF45" s="38"/>
      <c r="TVG45" s="38"/>
      <c r="TVH45" s="38"/>
      <c r="TVI45" s="38"/>
      <c r="TVJ45" s="38"/>
      <c r="TVK45" s="38"/>
      <c r="TVL45" s="38"/>
      <c r="TVM45" s="38"/>
      <c r="TVN45" s="38"/>
      <c r="TVO45" s="38"/>
      <c r="TVP45" s="38"/>
      <c r="TVQ45" s="38"/>
      <c r="TVR45" s="38"/>
      <c r="TVS45" s="38"/>
      <c r="TVT45" s="38"/>
      <c r="TVU45" s="38"/>
      <c r="TVV45" s="38"/>
      <c r="TVW45" s="38"/>
      <c r="TVX45" s="38"/>
      <c r="TVY45" s="38"/>
      <c r="TVZ45" s="38"/>
      <c r="TWA45" s="38"/>
      <c r="TWB45" s="38"/>
      <c r="TWC45" s="38"/>
      <c r="TWD45" s="38"/>
      <c r="TWE45" s="38"/>
      <c r="TWF45" s="38"/>
      <c r="TWG45" s="38"/>
      <c r="TWH45" s="38"/>
      <c r="TWI45" s="38"/>
      <c r="TWJ45" s="38"/>
      <c r="TWK45" s="38"/>
      <c r="TWL45" s="38"/>
      <c r="TWM45" s="38"/>
      <c r="TWN45" s="38"/>
      <c r="TWO45" s="38"/>
      <c r="TWP45" s="38"/>
      <c r="TWQ45" s="38"/>
      <c r="TWR45" s="38"/>
      <c r="TWS45" s="38"/>
      <c r="TWT45" s="38"/>
      <c r="TWU45" s="38"/>
      <c r="TWV45" s="38"/>
      <c r="TWW45" s="38"/>
      <c r="TWX45" s="38"/>
      <c r="TWY45" s="38"/>
      <c r="TWZ45" s="38"/>
      <c r="TXA45" s="38"/>
      <c r="TXB45" s="38"/>
      <c r="TXC45" s="38"/>
      <c r="TXD45" s="38"/>
      <c r="TXE45" s="38"/>
      <c r="TXF45" s="38"/>
      <c r="TXG45" s="38"/>
      <c r="TXH45" s="38"/>
      <c r="TXI45" s="38"/>
      <c r="TXJ45" s="38"/>
      <c r="TXK45" s="38"/>
      <c r="TXL45" s="38"/>
      <c r="TXM45" s="38"/>
      <c r="TXN45" s="38"/>
      <c r="TXO45" s="38"/>
      <c r="TXP45" s="38"/>
      <c r="TXQ45" s="38"/>
      <c r="TXR45" s="38"/>
      <c r="TXS45" s="38"/>
      <c r="TXT45" s="38"/>
      <c r="TXU45" s="38"/>
      <c r="TXV45" s="38"/>
      <c r="TXW45" s="38"/>
      <c r="TXX45" s="38"/>
      <c r="TXY45" s="38"/>
      <c r="TXZ45" s="38"/>
      <c r="TYA45" s="38"/>
      <c r="TYB45" s="38"/>
      <c r="TYC45" s="38"/>
      <c r="TYD45" s="38"/>
      <c r="TYE45" s="38"/>
      <c r="TYF45" s="38"/>
      <c r="TYG45" s="38"/>
      <c r="TYH45" s="38"/>
      <c r="TYI45" s="38"/>
      <c r="TYJ45" s="38"/>
      <c r="TYK45" s="38"/>
      <c r="TYL45" s="38"/>
      <c r="TYM45" s="38"/>
      <c r="TYN45" s="38"/>
      <c r="TYO45" s="38"/>
      <c r="TYP45" s="38"/>
      <c r="TYQ45" s="38"/>
      <c r="TYR45" s="38"/>
      <c r="TYS45" s="38"/>
      <c r="TYT45" s="38"/>
      <c r="TYU45" s="38"/>
      <c r="TYV45" s="38"/>
      <c r="TYW45" s="38"/>
      <c r="TYX45" s="38"/>
      <c r="TYY45" s="38"/>
      <c r="TYZ45" s="38"/>
      <c r="TZA45" s="38"/>
      <c r="TZB45" s="38"/>
      <c r="TZC45" s="38"/>
      <c r="TZD45" s="38"/>
      <c r="TZE45" s="38"/>
      <c r="TZF45" s="38"/>
      <c r="TZG45" s="38"/>
      <c r="TZH45" s="38"/>
      <c r="TZI45" s="38"/>
      <c r="TZJ45" s="38"/>
      <c r="TZK45" s="38"/>
      <c r="TZL45" s="38"/>
      <c r="TZM45" s="38"/>
      <c r="TZN45" s="38"/>
      <c r="TZO45" s="38"/>
      <c r="TZP45" s="38"/>
      <c r="TZQ45" s="38"/>
      <c r="TZR45" s="38"/>
      <c r="TZS45" s="38"/>
      <c r="TZT45" s="38"/>
      <c r="TZU45" s="38"/>
      <c r="TZV45" s="38"/>
      <c r="TZW45" s="38"/>
      <c r="TZX45" s="38"/>
      <c r="TZY45" s="38"/>
      <c r="TZZ45" s="38"/>
      <c r="UAA45" s="38"/>
      <c r="UAB45" s="38"/>
      <c r="UAC45" s="38"/>
      <c r="UAD45" s="38"/>
      <c r="UAE45" s="38"/>
      <c r="UAF45" s="38"/>
      <c r="UAG45" s="38"/>
      <c r="UAH45" s="38"/>
      <c r="UAI45" s="38"/>
      <c r="UAJ45" s="38"/>
      <c r="UAK45" s="38"/>
      <c r="UAL45" s="38"/>
      <c r="UAM45" s="38"/>
      <c r="UAN45" s="38"/>
      <c r="UAO45" s="38"/>
      <c r="UAP45" s="38"/>
      <c r="UAQ45" s="38"/>
      <c r="UAR45" s="38"/>
      <c r="UAS45" s="38"/>
      <c r="UAT45" s="38"/>
      <c r="UAU45" s="38"/>
      <c r="UAV45" s="38"/>
      <c r="UAW45" s="38"/>
      <c r="UAX45" s="38"/>
      <c r="UAY45" s="38"/>
      <c r="UAZ45" s="38"/>
      <c r="UBA45" s="38"/>
      <c r="UBB45" s="38"/>
      <c r="UBC45" s="38"/>
      <c r="UBD45" s="38"/>
      <c r="UBE45" s="38"/>
      <c r="UBF45" s="38"/>
      <c r="UBG45" s="38"/>
      <c r="UBH45" s="38"/>
      <c r="UBI45" s="38"/>
      <c r="UBJ45" s="38"/>
      <c r="UBK45" s="38"/>
      <c r="UBL45" s="38"/>
      <c r="UBM45" s="38"/>
      <c r="UBN45" s="38"/>
      <c r="UBO45" s="38"/>
      <c r="UBP45" s="38"/>
      <c r="UBQ45" s="38"/>
      <c r="UBR45" s="38"/>
      <c r="UBS45" s="38"/>
      <c r="UBT45" s="38"/>
      <c r="UBU45" s="38"/>
      <c r="UBV45" s="38"/>
      <c r="UBW45" s="38"/>
      <c r="UBX45" s="38"/>
      <c r="UBY45" s="38"/>
      <c r="UBZ45" s="38"/>
      <c r="UCA45" s="38"/>
      <c r="UCB45" s="38"/>
      <c r="UCC45" s="38"/>
      <c r="UCD45" s="38"/>
      <c r="UCE45" s="38"/>
      <c r="UCF45" s="38"/>
      <c r="UCG45" s="38"/>
      <c r="UCH45" s="38"/>
      <c r="UCI45" s="38"/>
      <c r="UCJ45" s="38"/>
      <c r="UCK45" s="38"/>
      <c r="UCL45" s="38"/>
      <c r="UCM45" s="38"/>
      <c r="UCN45" s="38"/>
      <c r="UCO45" s="38"/>
      <c r="UCP45" s="38"/>
      <c r="UCQ45" s="38"/>
      <c r="UCR45" s="38"/>
      <c r="UCS45" s="38"/>
      <c r="UCT45" s="38"/>
      <c r="UCU45" s="38"/>
      <c r="UCV45" s="38"/>
      <c r="UCW45" s="38"/>
      <c r="UCX45" s="38"/>
      <c r="UCY45" s="38"/>
      <c r="UCZ45" s="38"/>
      <c r="UDA45" s="38"/>
      <c r="UDB45" s="38"/>
      <c r="UDC45" s="38"/>
      <c r="UDD45" s="38"/>
      <c r="UDE45" s="38"/>
      <c r="UDF45" s="38"/>
      <c r="UDG45" s="38"/>
      <c r="UDH45" s="38"/>
      <c r="UDI45" s="38"/>
      <c r="UDJ45" s="38"/>
      <c r="UDK45" s="38"/>
      <c r="UDL45" s="38"/>
      <c r="UDM45" s="38"/>
      <c r="UDN45" s="38"/>
      <c r="UDO45" s="38"/>
      <c r="UDP45" s="38"/>
      <c r="UDQ45" s="38"/>
      <c r="UDR45" s="38"/>
      <c r="UDS45" s="38"/>
      <c r="UDT45" s="38"/>
      <c r="UDU45" s="38"/>
      <c r="UDV45" s="38"/>
      <c r="UDW45" s="38"/>
      <c r="UDX45" s="38"/>
      <c r="UDY45" s="38"/>
      <c r="UDZ45" s="38"/>
      <c r="UEA45" s="38"/>
      <c r="UEB45" s="38"/>
      <c r="UEC45" s="38"/>
      <c r="UED45" s="38"/>
      <c r="UEE45" s="38"/>
      <c r="UEF45" s="38"/>
      <c r="UEG45" s="38"/>
      <c r="UEH45" s="38"/>
      <c r="UEI45" s="38"/>
      <c r="UEJ45" s="38"/>
      <c r="UEK45" s="38"/>
      <c r="UEL45" s="38"/>
      <c r="UEM45" s="38"/>
      <c r="UEN45" s="38"/>
      <c r="UEO45" s="38"/>
      <c r="UEP45" s="38"/>
      <c r="UEQ45" s="38"/>
      <c r="UER45" s="38"/>
      <c r="UES45" s="38"/>
      <c r="UET45" s="38"/>
      <c r="UEU45" s="38"/>
      <c r="UEV45" s="38"/>
      <c r="UEW45" s="38"/>
      <c r="UEX45" s="38"/>
      <c r="UEY45" s="38"/>
      <c r="UEZ45" s="38"/>
      <c r="UFA45" s="38"/>
      <c r="UFB45" s="38"/>
      <c r="UFC45" s="38"/>
      <c r="UFD45" s="38"/>
      <c r="UFE45" s="38"/>
      <c r="UFF45" s="38"/>
      <c r="UFG45" s="38"/>
      <c r="UFH45" s="38"/>
      <c r="UFI45" s="38"/>
      <c r="UFJ45" s="38"/>
      <c r="UFK45" s="38"/>
      <c r="UFL45" s="38"/>
      <c r="UFM45" s="38"/>
      <c r="UFN45" s="38"/>
      <c r="UFO45" s="38"/>
      <c r="UFP45" s="38"/>
      <c r="UFQ45" s="38"/>
      <c r="UFR45" s="38"/>
      <c r="UFS45" s="38"/>
      <c r="UFT45" s="38"/>
      <c r="UFU45" s="38"/>
      <c r="UFV45" s="38"/>
      <c r="UFW45" s="38"/>
      <c r="UFX45" s="38"/>
      <c r="UFY45" s="38"/>
      <c r="UFZ45" s="38"/>
      <c r="UGA45" s="38"/>
      <c r="UGB45" s="38"/>
      <c r="UGC45" s="38"/>
      <c r="UGD45" s="38"/>
      <c r="UGE45" s="38"/>
      <c r="UGF45" s="38"/>
      <c r="UGG45" s="38"/>
      <c r="UGH45" s="38"/>
      <c r="UGI45" s="38"/>
      <c r="UGJ45" s="38"/>
      <c r="UGK45" s="38"/>
      <c r="UGL45" s="38"/>
      <c r="UGM45" s="38"/>
      <c r="UGN45" s="38"/>
      <c r="UGO45" s="38"/>
      <c r="UGP45" s="38"/>
      <c r="UGQ45" s="38"/>
      <c r="UGR45" s="38"/>
      <c r="UGS45" s="38"/>
      <c r="UGT45" s="38"/>
      <c r="UGU45" s="38"/>
      <c r="UGV45" s="38"/>
      <c r="UGW45" s="38"/>
      <c r="UGX45" s="38"/>
      <c r="UGY45" s="38"/>
      <c r="UGZ45" s="38"/>
      <c r="UHA45" s="38"/>
      <c r="UHB45" s="38"/>
      <c r="UHC45" s="38"/>
      <c r="UHD45" s="38"/>
      <c r="UHE45" s="38"/>
      <c r="UHF45" s="38"/>
      <c r="UHG45" s="38"/>
      <c r="UHH45" s="38"/>
      <c r="UHI45" s="38"/>
      <c r="UHJ45" s="38"/>
      <c r="UHK45" s="38"/>
      <c r="UHL45" s="38"/>
      <c r="UHM45" s="38"/>
      <c r="UHN45" s="38"/>
      <c r="UHO45" s="38"/>
      <c r="UHP45" s="38"/>
      <c r="UHQ45" s="38"/>
      <c r="UHR45" s="38"/>
      <c r="UHS45" s="38"/>
      <c r="UHT45" s="38"/>
      <c r="UHU45" s="38"/>
      <c r="UHV45" s="38"/>
      <c r="UHW45" s="38"/>
      <c r="UHX45" s="38"/>
      <c r="UHY45" s="38"/>
      <c r="UHZ45" s="38"/>
      <c r="UIA45" s="38"/>
      <c r="UIB45" s="38"/>
      <c r="UIC45" s="38"/>
      <c r="UID45" s="38"/>
      <c r="UIE45" s="38"/>
      <c r="UIF45" s="38"/>
      <c r="UIG45" s="38"/>
      <c r="UIH45" s="38"/>
      <c r="UII45" s="38"/>
      <c r="UIJ45" s="38"/>
      <c r="UIK45" s="38"/>
      <c r="UIL45" s="38"/>
      <c r="UIM45" s="38"/>
      <c r="UIN45" s="38"/>
      <c r="UIO45" s="38"/>
      <c r="UIP45" s="38"/>
      <c r="UIQ45" s="38"/>
      <c r="UIR45" s="38"/>
      <c r="UIS45" s="38"/>
      <c r="UIT45" s="38"/>
      <c r="UIU45" s="38"/>
      <c r="UIV45" s="38"/>
      <c r="UIW45" s="38"/>
      <c r="UIX45" s="38"/>
      <c r="UIY45" s="38"/>
      <c r="UIZ45" s="38"/>
      <c r="UJA45" s="38"/>
      <c r="UJB45" s="38"/>
      <c r="UJC45" s="38"/>
      <c r="UJD45" s="38"/>
      <c r="UJE45" s="38"/>
      <c r="UJF45" s="38"/>
      <c r="UJG45" s="38"/>
      <c r="UJH45" s="38"/>
      <c r="UJI45" s="38"/>
      <c r="UJJ45" s="38"/>
      <c r="UJK45" s="38"/>
      <c r="UJL45" s="38"/>
      <c r="UJM45" s="38"/>
      <c r="UJN45" s="38"/>
      <c r="UJO45" s="38"/>
      <c r="UJP45" s="38"/>
      <c r="UJQ45" s="38"/>
      <c r="UJR45" s="38"/>
      <c r="UJS45" s="38"/>
      <c r="UJT45" s="38"/>
      <c r="UJU45" s="38"/>
      <c r="UJV45" s="38"/>
      <c r="UJW45" s="38"/>
      <c r="UJX45" s="38"/>
      <c r="UJY45" s="38"/>
      <c r="UJZ45" s="38"/>
      <c r="UKA45" s="38"/>
      <c r="UKB45" s="38"/>
      <c r="UKC45" s="38"/>
      <c r="UKD45" s="38"/>
      <c r="UKE45" s="38"/>
      <c r="UKF45" s="38"/>
      <c r="UKG45" s="38"/>
      <c r="UKH45" s="38"/>
      <c r="UKI45" s="38"/>
      <c r="UKJ45" s="38"/>
      <c r="UKK45" s="38"/>
      <c r="UKL45" s="38"/>
      <c r="UKM45" s="38"/>
      <c r="UKN45" s="38"/>
      <c r="UKO45" s="38"/>
      <c r="UKP45" s="38"/>
      <c r="UKQ45" s="38"/>
      <c r="UKR45" s="38"/>
      <c r="UKS45" s="38"/>
      <c r="UKT45" s="38"/>
      <c r="UKU45" s="38"/>
      <c r="UKV45" s="38"/>
      <c r="UKW45" s="38"/>
      <c r="UKX45" s="38"/>
      <c r="UKY45" s="38"/>
      <c r="UKZ45" s="38"/>
      <c r="ULA45" s="38"/>
      <c r="ULB45" s="38"/>
      <c r="ULC45" s="38"/>
      <c r="ULD45" s="38"/>
      <c r="ULE45" s="38"/>
      <c r="ULF45" s="38"/>
      <c r="ULG45" s="38"/>
      <c r="ULH45" s="38"/>
      <c r="ULI45" s="38"/>
      <c r="ULJ45" s="38"/>
      <c r="ULK45" s="38"/>
      <c r="ULL45" s="38"/>
      <c r="ULM45" s="38"/>
      <c r="ULN45" s="38"/>
      <c r="ULO45" s="38"/>
      <c r="ULP45" s="38"/>
      <c r="ULQ45" s="38"/>
      <c r="ULR45" s="38"/>
      <c r="ULS45" s="38"/>
      <c r="ULT45" s="38"/>
      <c r="ULU45" s="38"/>
      <c r="ULV45" s="38"/>
      <c r="ULW45" s="38"/>
      <c r="ULX45" s="38"/>
      <c r="ULY45" s="38"/>
      <c r="ULZ45" s="38"/>
      <c r="UMA45" s="38"/>
      <c r="UMB45" s="38"/>
      <c r="UMC45" s="38"/>
      <c r="UMD45" s="38"/>
      <c r="UME45" s="38"/>
      <c r="UMF45" s="38"/>
      <c r="UMG45" s="38"/>
      <c r="UMH45" s="38"/>
      <c r="UMI45" s="38"/>
      <c r="UMJ45" s="38"/>
      <c r="UMK45" s="38"/>
      <c r="UML45" s="38"/>
      <c r="UMM45" s="38"/>
      <c r="UMN45" s="38"/>
      <c r="UMO45" s="38"/>
      <c r="UMP45" s="38"/>
      <c r="UMQ45" s="38"/>
      <c r="UMR45" s="38"/>
      <c r="UMS45" s="38"/>
      <c r="UMT45" s="38"/>
      <c r="UMU45" s="38"/>
      <c r="UMV45" s="38"/>
      <c r="UMW45" s="38"/>
      <c r="UMX45" s="38"/>
      <c r="UMY45" s="38"/>
      <c r="UMZ45" s="38"/>
      <c r="UNA45" s="38"/>
      <c r="UNB45" s="38"/>
      <c r="UNC45" s="38"/>
      <c r="UND45" s="38"/>
      <c r="UNE45" s="38"/>
      <c r="UNF45" s="38"/>
      <c r="UNG45" s="38"/>
      <c r="UNH45" s="38"/>
      <c r="UNI45" s="38"/>
      <c r="UNJ45" s="38"/>
      <c r="UNK45" s="38"/>
      <c r="UNL45" s="38"/>
      <c r="UNM45" s="38"/>
      <c r="UNN45" s="38"/>
      <c r="UNO45" s="38"/>
      <c r="UNP45" s="38"/>
      <c r="UNQ45" s="38"/>
      <c r="UNR45" s="38"/>
      <c r="UNS45" s="38"/>
      <c r="UNT45" s="38"/>
      <c r="UNU45" s="38"/>
      <c r="UNV45" s="38"/>
      <c r="UNW45" s="38"/>
      <c r="UNX45" s="38"/>
      <c r="UNY45" s="38"/>
      <c r="UNZ45" s="38"/>
      <c r="UOA45" s="38"/>
      <c r="UOB45" s="38"/>
      <c r="UOC45" s="38"/>
      <c r="UOD45" s="38"/>
      <c r="UOE45" s="38"/>
      <c r="UOF45" s="38"/>
      <c r="UOG45" s="38"/>
      <c r="UOH45" s="38"/>
      <c r="UOI45" s="38"/>
      <c r="UOJ45" s="38"/>
      <c r="UOK45" s="38"/>
      <c r="UOL45" s="38"/>
      <c r="UOM45" s="38"/>
      <c r="UON45" s="38"/>
      <c r="UOO45" s="38"/>
      <c r="UOP45" s="38"/>
      <c r="UOQ45" s="38"/>
      <c r="UOR45" s="38"/>
      <c r="UOS45" s="38"/>
      <c r="UOT45" s="38"/>
      <c r="UOU45" s="38"/>
      <c r="UOV45" s="38"/>
      <c r="UOW45" s="38"/>
      <c r="UOX45" s="38"/>
      <c r="UOY45" s="38"/>
      <c r="UOZ45" s="38"/>
      <c r="UPA45" s="38"/>
      <c r="UPB45" s="38"/>
      <c r="UPC45" s="38"/>
      <c r="UPD45" s="38"/>
      <c r="UPE45" s="38"/>
      <c r="UPF45" s="38"/>
      <c r="UPG45" s="38"/>
      <c r="UPH45" s="38"/>
      <c r="UPI45" s="38"/>
      <c r="UPJ45" s="38"/>
      <c r="UPK45" s="38"/>
      <c r="UPL45" s="38"/>
      <c r="UPM45" s="38"/>
      <c r="UPN45" s="38"/>
      <c r="UPO45" s="38"/>
      <c r="UPP45" s="38"/>
      <c r="UPQ45" s="38"/>
      <c r="UPR45" s="38"/>
      <c r="UPS45" s="38"/>
      <c r="UPT45" s="38"/>
      <c r="UPU45" s="38"/>
      <c r="UPV45" s="38"/>
      <c r="UPW45" s="38"/>
      <c r="UPX45" s="38"/>
      <c r="UPY45" s="38"/>
      <c r="UPZ45" s="38"/>
      <c r="UQA45" s="38"/>
      <c r="UQB45" s="38"/>
      <c r="UQC45" s="38"/>
      <c r="UQD45" s="38"/>
      <c r="UQE45" s="38"/>
      <c r="UQF45" s="38"/>
      <c r="UQG45" s="38"/>
      <c r="UQH45" s="38"/>
      <c r="UQI45" s="38"/>
      <c r="UQJ45" s="38"/>
      <c r="UQK45" s="38"/>
      <c r="UQL45" s="38"/>
      <c r="UQM45" s="38"/>
      <c r="UQN45" s="38"/>
      <c r="UQO45" s="38"/>
      <c r="UQP45" s="38"/>
      <c r="UQQ45" s="38"/>
      <c r="UQR45" s="38"/>
      <c r="UQS45" s="38"/>
      <c r="UQT45" s="38"/>
      <c r="UQU45" s="38"/>
      <c r="UQV45" s="38"/>
      <c r="UQW45" s="38"/>
      <c r="UQX45" s="38"/>
      <c r="UQY45" s="38"/>
      <c r="UQZ45" s="38"/>
      <c r="URA45" s="38"/>
      <c r="URB45" s="38"/>
      <c r="URC45" s="38"/>
      <c r="URD45" s="38"/>
      <c r="URE45" s="38"/>
      <c r="URF45" s="38"/>
      <c r="URG45" s="38"/>
      <c r="URH45" s="38"/>
      <c r="URI45" s="38"/>
      <c r="URJ45" s="38"/>
      <c r="URK45" s="38"/>
      <c r="URL45" s="38"/>
      <c r="URM45" s="38"/>
      <c r="URN45" s="38"/>
      <c r="URO45" s="38"/>
      <c r="URP45" s="38"/>
      <c r="URQ45" s="38"/>
      <c r="URR45" s="38"/>
      <c r="URS45" s="38"/>
      <c r="URT45" s="38"/>
      <c r="URU45" s="38"/>
      <c r="URV45" s="38"/>
      <c r="URW45" s="38"/>
      <c r="URX45" s="38"/>
      <c r="URY45" s="38"/>
      <c r="URZ45" s="38"/>
      <c r="USA45" s="38"/>
      <c r="USB45" s="38"/>
      <c r="USC45" s="38"/>
      <c r="USD45" s="38"/>
      <c r="USE45" s="38"/>
      <c r="USF45" s="38"/>
      <c r="USG45" s="38"/>
      <c r="USH45" s="38"/>
      <c r="USI45" s="38"/>
      <c r="USJ45" s="38"/>
      <c r="USK45" s="38"/>
      <c r="USL45" s="38"/>
      <c r="USM45" s="38"/>
      <c r="USN45" s="38"/>
      <c r="USO45" s="38"/>
      <c r="USP45" s="38"/>
      <c r="USQ45" s="38"/>
      <c r="USR45" s="38"/>
      <c r="USS45" s="38"/>
      <c r="UST45" s="38"/>
      <c r="USU45" s="38"/>
      <c r="USV45" s="38"/>
      <c r="USW45" s="38"/>
      <c r="USX45" s="38"/>
      <c r="USY45" s="38"/>
      <c r="USZ45" s="38"/>
      <c r="UTA45" s="38"/>
      <c r="UTB45" s="38"/>
      <c r="UTC45" s="38"/>
      <c r="UTD45" s="38"/>
      <c r="UTE45" s="38"/>
      <c r="UTF45" s="38"/>
      <c r="UTG45" s="38"/>
      <c r="UTH45" s="38"/>
      <c r="UTI45" s="38"/>
      <c r="UTJ45" s="38"/>
      <c r="UTK45" s="38"/>
      <c r="UTL45" s="38"/>
      <c r="UTM45" s="38"/>
      <c r="UTN45" s="38"/>
      <c r="UTO45" s="38"/>
      <c r="UTP45" s="38"/>
      <c r="UTQ45" s="38"/>
      <c r="UTR45" s="38"/>
      <c r="UTS45" s="38"/>
      <c r="UTT45" s="38"/>
      <c r="UTU45" s="38"/>
      <c r="UTV45" s="38"/>
      <c r="UTW45" s="38"/>
      <c r="UTX45" s="38"/>
      <c r="UTY45" s="38"/>
      <c r="UTZ45" s="38"/>
      <c r="UUA45" s="38"/>
      <c r="UUB45" s="38"/>
      <c r="UUC45" s="38"/>
      <c r="UUD45" s="38"/>
      <c r="UUE45" s="38"/>
      <c r="UUF45" s="38"/>
      <c r="UUG45" s="38"/>
      <c r="UUH45" s="38"/>
      <c r="UUI45" s="38"/>
      <c r="UUJ45" s="38"/>
      <c r="UUK45" s="38"/>
      <c r="UUL45" s="38"/>
      <c r="UUM45" s="38"/>
      <c r="UUN45" s="38"/>
      <c r="UUO45" s="38"/>
      <c r="UUP45" s="38"/>
      <c r="UUQ45" s="38"/>
      <c r="UUR45" s="38"/>
      <c r="UUS45" s="38"/>
      <c r="UUT45" s="38"/>
      <c r="UUU45" s="38"/>
      <c r="UUV45" s="38"/>
      <c r="UUW45" s="38"/>
      <c r="UUX45" s="38"/>
      <c r="UUY45" s="38"/>
      <c r="UUZ45" s="38"/>
      <c r="UVA45" s="38"/>
      <c r="UVB45" s="38"/>
      <c r="UVC45" s="38"/>
      <c r="UVD45" s="38"/>
      <c r="UVE45" s="38"/>
      <c r="UVF45" s="38"/>
      <c r="UVG45" s="38"/>
      <c r="UVH45" s="38"/>
      <c r="UVI45" s="38"/>
      <c r="UVJ45" s="38"/>
      <c r="UVK45" s="38"/>
      <c r="UVL45" s="38"/>
      <c r="UVM45" s="38"/>
      <c r="UVN45" s="38"/>
      <c r="UVO45" s="38"/>
      <c r="UVP45" s="38"/>
      <c r="UVQ45" s="38"/>
      <c r="UVR45" s="38"/>
      <c r="UVS45" s="38"/>
      <c r="UVT45" s="38"/>
      <c r="UVU45" s="38"/>
      <c r="UVV45" s="38"/>
      <c r="UVW45" s="38"/>
      <c r="UVX45" s="38"/>
      <c r="UVY45" s="38"/>
      <c r="UVZ45" s="38"/>
      <c r="UWA45" s="38"/>
      <c r="UWB45" s="38"/>
      <c r="UWC45" s="38"/>
      <c r="UWD45" s="38"/>
      <c r="UWE45" s="38"/>
      <c r="UWF45" s="38"/>
      <c r="UWG45" s="38"/>
      <c r="UWH45" s="38"/>
      <c r="UWI45" s="38"/>
      <c r="UWJ45" s="38"/>
      <c r="UWK45" s="38"/>
      <c r="UWL45" s="38"/>
      <c r="UWM45" s="38"/>
      <c r="UWN45" s="38"/>
      <c r="UWO45" s="38"/>
      <c r="UWP45" s="38"/>
      <c r="UWQ45" s="38"/>
      <c r="UWR45" s="38"/>
      <c r="UWS45" s="38"/>
      <c r="UWT45" s="38"/>
      <c r="UWU45" s="38"/>
      <c r="UWV45" s="38"/>
      <c r="UWW45" s="38"/>
      <c r="UWX45" s="38"/>
      <c r="UWY45" s="38"/>
      <c r="UWZ45" s="38"/>
      <c r="UXA45" s="38"/>
      <c r="UXB45" s="38"/>
      <c r="UXC45" s="38"/>
      <c r="UXD45" s="38"/>
      <c r="UXE45" s="38"/>
      <c r="UXF45" s="38"/>
      <c r="UXG45" s="38"/>
      <c r="UXH45" s="38"/>
      <c r="UXI45" s="38"/>
      <c r="UXJ45" s="38"/>
      <c r="UXK45" s="38"/>
      <c r="UXL45" s="38"/>
      <c r="UXM45" s="38"/>
      <c r="UXN45" s="38"/>
      <c r="UXO45" s="38"/>
      <c r="UXP45" s="38"/>
      <c r="UXQ45" s="38"/>
      <c r="UXR45" s="38"/>
      <c r="UXS45" s="38"/>
      <c r="UXT45" s="38"/>
      <c r="UXU45" s="38"/>
      <c r="UXV45" s="38"/>
      <c r="UXW45" s="38"/>
      <c r="UXX45" s="38"/>
      <c r="UXY45" s="38"/>
      <c r="UXZ45" s="38"/>
      <c r="UYA45" s="38"/>
      <c r="UYB45" s="38"/>
      <c r="UYC45" s="38"/>
      <c r="UYD45" s="38"/>
      <c r="UYE45" s="38"/>
      <c r="UYF45" s="38"/>
      <c r="UYG45" s="38"/>
      <c r="UYH45" s="38"/>
      <c r="UYI45" s="38"/>
      <c r="UYJ45" s="38"/>
      <c r="UYK45" s="38"/>
      <c r="UYL45" s="38"/>
      <c r="UYM45" s="38"/>
      <c r="UYN45" s="38"/>
      <c r="UYO45" s="38"/>
      <c r="UYP45" s="38"/>
      <c r="UYQ45" s="38"/>
      <c r="UYR45" s="38"/>
      <c r="UYS45" s="38"/>
      <c r="UYT45" s="38"/>
      <c r="UYU45" s="38"/>
      <c r="UYV45" s="38"/>
      <c r="UYW45" s="38"/>
      <c r="UYX45" s="38"/>
      <c r="UYY45" s="38"/>
      <c r="UYZ45" s="38"/>
      <c r="UZA45" s="38"/>
      <c r="UZB45" s="38"/>
      <c r="UZC45" s="38"/>
      <c r="UZD45" s="38"/>
      <c r="UZE45" s="38"/>
      <c r="UZF45" s="38"/>
      <c r="UZG45" s="38"/>
      <c r="UZH45" s="38"/>
      <c r="UZI45" s="38"/>
      <c r="UZJ45" s="38"/>
      <c r="UZK45" s="38"/>
      <c r="UZL45" s="38"/>
      <c r="UZM45" s="38"/>
      <c r="UZN45" s="38"/>
      <c r="UZO45" s="38"/>
      <c r="UZP45" s="38"/>
      <c r="UZQ45" s="38"/>
      <c r="UZR45" s="38"/>
      <c r="UZS45" s="38"/>
      <c r="UZT45" s="38"/>
      <c r="UZU45" s="38"/>
      <c r="UZV45" s="38"/>
      <c r="UZW45" s="38"/>
      <c r="UZX45" s="38"/>
      <c r="UZY45" s="38"/>
      <c r="UZZ45" s="38"/>
      <c r="VAA45" s="38"/>
      <c r="VAB45" s="38"/>
      <c r="VAC45" s="38"/>
      <c r="VAD45" s="38"/>
      <c r="VAE45" s="38"/>
      <c r="VAF45" s="38"/>
      <c r="VAG45" s="38"/>
      <c r="VAH45" s="38"/>
      <c r="VAI45" s="38"/>
      <c r="VAJ45" s="38"/>
      <c r="VAK45" s="38"/>
      <c r="VAL45" s="38"/>
      <c r="VAM45" s="38"/>
      <c r="VAN45" s="38"/>
      <c r="VAO45" s="38"/>
      <c r="VAP45" s="38"/>
      <c r="VAQ45" s="38"/>
      <c r="VAR45" s="38"/>
      <c r="VAS45" s="38"/>
      <c r="VAT45" s="38"/>
      <c r="VAU45" s="38"/>
      <c r="VAV45" s="38"/>
      <c r="VAW45" s="38"/>
      <c r="VAX45" s="38"/>
      <c r="VAY45" s="38"/>
      <c r="VAZ45" s="38"/>
      <c r="VBA45" s="38"/>
      <c r="VBB45" s="38"/>
      <c r="VBC45" s="38"/>
      <c r="VBD45" s="38"/>
      <c r="VBE45" s="38"/>
      <c r="VBF45" s="38"/>
      <c r="VBG45" s="38"/>
      <c r="VBH45" s="38"/>
      <c r="VBI45" s="38"/>
      <c r="VBJ45" s="38"/>
      <c r="VBK45" s="38"/>
      <c r="VBL45" s="38"/>
      <c r="VBM45" s="38"/>
      <c r="VBN45" s="38"/>
      <c r="VBO45" s="38"/>
      <c r="VBP45" s="38"/>
      <c r="VBQ45" s="38"/>
      <c r="VBR45" s="38"/>
      <c r="VBS45" s="38"/>
      <c r="VBT45" s="38"/>
      <c r="VBU45" s="38"/>
      <c r="VBV45" s="38"/>
      <c r="VBW45" s="38"/>
      <c r="VBX45" s="38"/>
      <c r="VBY45" s="38"/>
      <c r="VBZ45" s="38"/>
      <c r="VCA45" s="38"/>
      <c r="VCB45" s="38"/>
      <c r="VCC45" s="38"/>
      <c r="VCD45" s="38"/>
      <c r="VCE45" s="38"/>
      <c r="VCF45" s="38"/>
      <c r="VCG45" s="38"/>
      <c r="VCH45" s="38"/>
      <c r="VCI45" s="38"/>
      <c r="VCJ45" s="38"/>
      <c r="VCK45" s="38"/>
      <c r="VCL45" s="38"/>
      <c r="VCM45" s="38"/>
      <c r="VCN45" s="38"/>
      <c r="VCO45" s="38"/>
      <c r="VCP45" s="38"/>
      <c r="VCQ45" s="38"/>
      <c r="VCR45" s="38"/>
      <c r="VCS45" s="38"/>
      <c r="VCT45" s="38"/>
      <c r="VCU45" s="38"/>
      <c r="VCV45" s="38"/>
      <c r="VCW45" s="38"/>
      <c r="VCX45" s="38"/>
      <c r="VCY45" s="38"/>
      <c r="VCZ45" s="38"/>
      <c r="VDA45" s="38"/>
      <c r="VDB45" s="38"/>
      <c r="VDC45" s="38"/>
      <c r="VDD45" s="38"/>
      <c r="VDE45" s="38"/>
      <c r="VDF45" s="38"/>
      <c r="VDG45" s="38"/>
      <c r="VDH45" s="38"/>
      <c r="VDI45" s="38"/>
      <c r="VDJ45" s="38"/>
      <c r="VDK45" s="38"/>
      <c r="VDL45" s="38"/>
      <c r="VDM45" s="38"/>
      <c r="VDN45" s="38"/>
      <c r="VDO45" s="38"/>
      <c r="VDP45" s="38"/>
      <c r="VDQ45" s="38"/>
      <c r="VDR45" s="38"/>
      <c r="VDS45" s="38"/>
      <c r="VDT45" s="38"/>
      <c r="VDU45" s="38"/>
      <c r="VDV45" s="38"/>
      <c r="VDW45" s="38"/>
      <c r="VDX45" s="38"/>
      <c r="VDY45" s="38"/>
      <c r="VDZ45" s="38"/>
      <c r="VEA45" s="38"/>
      <c r="VEB45" s="38"/>
      <c r="VEC45" s="38"/>
      <c r="VED45" s="38"/>
      <c r="VEE45" s="38"/>
      <c r="VEF45" s="38"/>
      <c r="VEG45" s="38"/>
      <c r="VEH45" s="38"/>
      <c r="VEI45" s="38"/>
      <c r="VEJ45" s="38"/>
      <c r="VEK45" s="38"/>
      <c r="VEL45" s="38"/>
      <c r="VEM45" s="38"/>
      <c r="VEN45" s="38"/>
      <c r="VEO45" s="38"/>
      <c r="VEP45" s="38"/>
      <c r="VEQ45" s="38"/>
      <c r="VER45" s="38"/>
      <c r="VES45" s="38"/>
      <c r="VET45" s="38"/>
      <c r="VEU45" s="38"/>
      <c r="VEV45" s="38"/>
      <c r="VEW45" s="38"/>
      <c r="VEX45" s="38"/>
      <c r="VEY45" s="38"/>
      <c r="VEZ45" s="38"/>
      <c r="VFA45" s="38"/>
      <c r="VFB45" s="38"/>
      <c r="VFC45" s="38"/>
      <c r="VFD45" s="38"/>
      <c r="VFE45" s="38"/>
      <c r="VFF45" s="38"/>
      <c r="VFG45" s="38"/>
      <c r="VFH45" s="38"/>
      <c r="VFI45" s="38"/>
      <c r="VFJ45" s="38"/>
      <c r="VFK45" s="38"/>
      <c r="VFL45" s="38"/>
      <c r="VFM45" s="38"/>
      <c r="VFN45" s="38"/>
      <c r="VFO45" s="38"/>
      <c r="VFP45" s="38"/>
      <c r="VFQ45" s="38"/>
      <c r="VFR45" s="38"/>
      <c r="VFS45" s="38"/>
      <c r="VFT45" s="38"/>
      <c r="VFU45" s="38"/>
      <c r="VFV45" s="38"/>
      <c r="VFW45" s="38"/>
      <c r="VFX45" s="38"/>
      <c r="VFY45" s="38"/>
      <c r="VFZ45" s="38"/>
      <c r="VGA45" s="38"/>
      <c r="VGB45" s="38"/>
      <c r="VGC45" s="38"/>
      <c r="VGD45" s="38"/>
      <c r="VGE45" s="38"/>
      <c r="VGF45" s="38"/>
      <c r="VGG45" s="38"/>
      <c r="VGH45" s="38"/>
      <c r="VGI45" s="38"/>
      <c r="VGJ45" s="38"/>
      <c r="VGK45" s="38"/>
      <c r="VGL45" s="38"/>
      <c r="VGM45" s="38"/>
      <c r="VGN45" s="38"/>
      <c r="VGO45" s="38"/>
      <c r="VGP45" s="38"/>
      <c r="VGQ45" s="38"/>
      <c r="VGR45" s="38"/>
      <c r="VGS45" s="38"/>
      <c r="VGT45" s="38"/>
      <c r="VGU45" s="38"/>
      <c r="VGV45" s="38"/>
      <c r="VGW45" s="38"/>
      <c r="VGX45" s="38"/>
      <c r="VGY45" s="38"/>
      <c r="VGZ45" s="38"/>
      <c r="VHA45" s="38"/>
      <c r="VHB45" s="38"/>
      <c r="VHC45" s="38"/>
      <c r="VHD45" s="38"/>
      <c r="VHE45" s="38"/>
      <c r="VHF45" s="38"/>
      <c r="VHG45" s="38"/>
      <c r="VHH45" s="38"/>
      <c r="VHI45" s="38"/>
      <c r="VHJ45" s="38"/>
      <c r="VHK45" s="38"/>
      <c r="VHL45" s="38"/>
      <c r="VHM45" s="38"/>
      <c r="VHN45" s="38"/>
      <c r="VHO45" s="38"/>
      <c r="VHP45" s="38"/>
      <c r="VHQ45" s="38"/>
      <c r="VHR45" s="38"/>
      <c r="VHS45" s="38"/>
      <c r="VHT45" s="38"/>
      <c r="VHU45" s="38"/>
      <c r="VHV45" s="38"/>
      <c r="VHW45" s="38"/>
      <c r="VHX45" s="38"/>
      <c r="VHY45" s="38"/>
      <c r="VHZ45" s="38"/>
      <c r="VIA45" s="38"/>
      <c r="VIB45" s="38"/>
      <c r="VIC45" s="38"/>
      <c r="VID45" s="38"/>
      <c r="VIE45" s="38"/>
      <c r="VIF45" s="38"/>
      <c r="VIG45" s="38"/>
      <c r="VIH45" s="38"/>
      <c r="VII45" s="38"/>
      <c r="VIJ45" s="38"/>
      <c r="VIK45" s="38"/>
      <c r="VIL45" s="38"/>
      <c r="VIM45" s="38"/>
      <c r="VIN45" s="38"/>
      <c r="VIO45" s="38"/>
      <c r="VIP45" s="38"/>
      <c r="VIQ45" s="38"/>
      <c r="VIR45" s="38"/>
      <c r="VIS45" s="38"/>
      <c r="VIT45" s="38"/>
      <c r="VIU45" s="38"/>
      <c r="VIV45" s="38"/>
      <c r="VIW45" s="38"/>
      <c r="VIX45" s="38"/>
      <c r="VIY45" s="38"/>
      <c r="VIZ45" s="38"/>
      <c r="VJA45" s="38"/>
      <c r="VJB45" s="38"/>
      <c r="VJC45" s="38"/>
      <c r="VJD45" s="38"/>
      <c r="VJE45" s="38"/>
      <c r="VJF45" s="38"/>
      <c r="VJG45" s="38"/>
      <c r="VJH45" s="38"/>
      <c r="VJI45" s="38"/>
      <c r="VJJ45" s="38"/>
      <c r="VJK45" s="38"/>
      <c r="VJL45" s="38"/>
      <c r="VJM45" s="38"/>
      <c r="VJN45" s="38"/>
      <c r="VJO45" s="38"/>
      <c r="VJP45" s="38"/>
      <c r="VJQ45" s="38"/>
      <c r="VJR45" s="38"/>
      <c r="VJS45" s="38"/>
      <c r="VJT45" s="38"/>
      <c r="VJU45" s="38"/>
      <c r="VJV45" s="38"/>
      <c r="VJW45" s="38"/>
      <c r="VJX45" s="38"/>
      <c r="VJY45" s="38"/>
      <c r="VJZ45" s="38"/>
      <c r="VKA45" s="38"/>
      <c r="VKB45" s="38"/>
      <c r="VKC45" s="38"/>
      <c r="VKD45" s="38"/>
      <c r="VKE45" s="38"/>
      <c r="VKF45" s="38"/>
      <c r="VKG45" s="38"/>
      <c r="VKH45" s="38"/>
      <c r="VKI45" s="38"/>
      <c r="VKJ45" s="38"/>
      <c r="VKK45" s="38"/>
      <c r="VKL45" s="38"/>
      <c r="VKM45" s="38"/>
      <c r="VKN45" s="38"/>
      <c r="VKO45" s="38"/>
      <c r="VKP45" s="38"/>
      <c r="VKQ45" s="38"/>
      <c r="VKR45" s="38"/>
      <c r="VKS45" s="38"/>
      <c r="VKT45" s="38"/>
      <c r="VKU45" s="38"/>
      <c r="VKV45" s="38"/>
      <c r="VKW45" s="38"/>
      <c r="VKX45" s="38"/>
      <c r="VKY45" s="38"/>
      <c r="VKZ45" s="38"/>
      <c r="VLA45" s="38"/>
      <c r="VLB45" s="38"/>
      <c r="VLC45" s="38"/>
      <c r="VLD45" s="38"/>
      <c r="VLE45" s="38"/>
      <c r="VLF45" s="38"/>
      <c r="VLG45" s="38"/>
      <c r="VLH45" s="38"/>
      <c r="VLI45" s="38"/>
      <c r="VLJ45" s="38"/>
      <c r="VLK45" s="38"/>
      <c r="VLL45" s="38"/>
      <c r="VLM45" s="38"/>
      <c r="VLN45" s="38"/>
      <c r="VLO45" s="38"/>
      <c r="VLP45" s="38"/>
      <c r="VLQ45" s="38"/>
      <c r="VLR45" s="38"/>
      <c r="VLS45" s="38"/>
      <c r="VLT45" s="38"/>
      <c r="VLU45" s="38"/>
      <c r="VLV45" s="38"/>
      <c r="VLW45" s="38"/>
      <c r="VLX45" s="38"/>
      <c r="VLY45" s="38"/>
      <c r="VLZ45" s="38"/>
      <c r="VMA45" s="38"/>
      <c r="VMB45" s="38"/>
      <c r="VMC45" s="38"/>
      <c r="VMD45" s="38"/>
      <c r="VME45" s="38"/>
      <c r="VMF45" s="38"/>
      <c r="VMG45" s="38"/>
      <c r="VMH45" s="38"/>
      <c r="VMI45" s="38"/>
      <c r="VMJ45" s="38"/>
      <c r="VMK45" s="38"/>
      <c r="VML45" s="38"/>
      <c r="VMM45" s="38"/>
      <c r="VMN45" s="38"/>
      <c r="VMO45" s="38"/>
      <c r="VMP45" s="38"/>
      <c r="VMQ45" s="38"/>
      <c r="VMR45" s="38"/>
      <c r="VMS45" s="38"/>
      <c r="VMT45" s="38"/>
      <c r="VMU45" s="38"/>
      <c r="VMV45" s="38"/>
      <c r="VMW45" s="38"/>
      <c r="VMX45" s="38"/>
      <c r="VMY45" s="38"/>
      <c r="VMZ45" s="38"/>
      <c r="VNA45" s="38"/>
      <c r="VNB45" s="38"/>
      <c r="VNC45" s="38"/>
      <c r="VND45" s="38"/>
      <c r="VNE45" s="38"/>
      <c r="VNF45" s="38"/>
      <c r="VNG45" s="38"/>
      <c r="VNH45" s="38"/>
      <c r="VNI45" s="38"/>
      <c r="VNJ45" s="38"/>
      <c r="VNK45" s="38"/>
      <c r="VNL45" s="38"/>
      <c r="VNM45" s="38"/>
      <c r="VNN45" s="38"/>
      <c r="VNO45" s="38"/>
      <c r="VNP45" s="38"/>
      <c r="VNQ45" s="38"/>
      <c r="VNR45" s="38"/>
      <c r="VNS45" s="38"/>
      <c r="VNT45" s="38"/>
      <c r="VNU45" s="38"/>
      <c r="VNV45" s="38"/>
      <c r="VNW45" s="38"/>
      <c r="VNX45" s="38"/>
      <c r="VNY45" s="38"/>
      <c r="VNZ45" s="38"/>
      <c r="VOA45" s="38"/>
      <c r="VOB45" s="38"/>
      <c r="VOC45" s="38"/>
      <c r="VOD45" s="38"/>
      <c r="VOE45" s="38"/>
      <c r="VOF45" s="38"/>
      <c r="VOG45" s="38"/>
      <c r="VOH45" s="38"/>
      <c r="VOI45" s="38"/>
      <c r="VOJ45" s="38"/>
      <c r="VOK45" s="38"/>
      <c r="VOL45" s="38"/>
      <c r="VOM45" s="38"/>
      <c r="VON45" s="38"/>
      <c r="VOO45" s="38"/>
      <c r="VOP45" s="38"/>
      <c r="VOQ45" s="38"/>
      <c r="VOR45" s="38"/>
      <c r="VOS45" s="38"/>
      <c r="VOT45" s="38"/>
      <c r="VOU45" s="38"/>
      <c r="VOV45" s="38"/>
      <c r="VOW45" s="38"/>
      <c r="VOX45" s="38"/>
      <c r="VOY45" s="38"/>
      <c r="VOZ45" s="38"/>
      <c r="VPA45" s="38"/>
      <c r="VPB45" s="38"/>
      <c r="VPC45" s="38"/>
      <c r="VPD45" s="38"/>
      <c r="VPE45" s="38"/>
      <c r="VPF45" s="38"/>
      <c r="VPG45" s="38"/>
      <c r="VPH45" s="38"/>
      <c r="VPI45" s="38"/>
      <c r="VPJ45" s="38"/>
      <c r="VPK45" s="38"/>
      <c r="VPL45" s="38"/>
      <c r="VPM45" s="38"/>
      <c r="VPN45" s="38"/>
      <c r="VPO45" s="38"/>
      <c r="VPP45" s="38"/>
      <c r="VPQ45" s="38"/>
      <c r="VPR45" s="38"/>
      <c r="VPS45" s="38"/>
      <c r="VPT45" s="38"/>
      <c r="VPU45" s="38"/>
      <c r="VPV45" s="38"/>
      <c r="VPW45" s="38"/>
      <c r="VPX45" s="38"/>
      <c r="VPY45" s="38"/>
      <c r="VPZ45" s="38"/>
      <c r="VQA45" s="38"/>
      <c r="VQB45" s="38"/>
      <c r="VQC45" s="38"/>
      <c r="VQD45" s="38"/>
      <c r="VQE45" s="38"/>
      <c r="VQF45" s="38"/>
      <c r="VQG45" s="38"/>
      <c r="VQH45" s="38"/>
      <c r="VQI45" s="38"/>
      <c r="VQJ45" s="38"/>
      <c r="VQK45" s="38"/>
      <c r="VQL45" s="38"/>
      <c r="VQM45" s="38"/>
      <c r="VQN45" s="38"/>
      <c r="VQO45" s="38"/>
      <c r="VQP45" s="38"/>
      <c r="VQQ45" s="38"/>
      <c r="VQR45" s="38"/>
      <c r="VQS45" s="38"/>
      <c r="VQT45" s="38"/>
      <c r="VQU45" s="38"/>
      <c r="VQV45" s="38"/>
      <c r="VQW45" s="38"/>
      <c r="VQX45" s="38"/>
      <c r="VQY45" s="38"/>
      <c r="VQZ45" s="38"/>
      <c r="VRA45" s="38"/>
      <c r="VRB45" s="38"/>
      <c r="VRC45" s="38"/>
      <c r="VRD45" s="38"/>
      <c r="VRE45" s="38"/>
      <c r="VRF45" s="38"/>
      <c r="VRG45" s="38"/>
      <c r="VRH45" s="38"/>
      <c r="VRI45" s="38"/>
      <c r="VRJ45" s="38"/>
      <c r="VRK45" s="38"/>
      <c r="VRL45" s="38"/>
      <c r="VRM45" s="38"/>
      <c r="VRN45" s="38"/>
      <c r="VRO45" s="38"/>
      <c r="VRP45" s="38"/>
      <c r="VRQ45" s="38"/>
      <c r="VRR45" s="38"/>
      <c r="VRS45" s="38"/>
      <c r="VRT45" s="38"/>
      <c r="VRU45" s="38"/>
      <c r="VRV45" s="38"/>
      <c r="VRW45" s="38"/>
      <c r="VRX45" s="38"/>
      <c r="VRY45" s="38"/>
      <c r="VRZ45" s="38"/>
      <c r="VSA45" s="38"/>
      <c r="VSB45" s="38"/>
      <c r="VSC45" s="38"/>
      <c r="VSD45" s="38"/>
      <c r="VSE45" s="38"/>
      <c r="VSF45" s="38"/>
      <c r="VSG45" s="38"/>
      <c r="VSH45" s="38"/>
      <c r="VSI45" s="38"/>
      <c r="VSJ45" s="38"/>
      <c r="VSK45" s="38"/>
      <c r="VSL45" s="38"/>
      <c r="VSM45" s="38"/>
      <c r="VSN45" s="38"/>
      <c r="VSO45" s="38"/>
      <c r="VSP45" s="38"/>
      <c r="VSQ45" s="38"/>
      <c r="VSR45" s="38"/>
      <c r="VSS45" s="38"/>
      <c r="VST45" s="38"/>
      <c r="VSU45" s="38"/>
      <c r="VSV45" s="38"/>
      <c r="VSW45" s="38"/>
      <c r="VSX45" s="38"/>
      <c r="VSY45" s="38"/>
      <c r="VSZ45" s="38"/>
      <c r="VTA45" s="38"/>
      <c r="VTB45" s="38"/>
      <c r="VTC45" s="38"/>
      <c r="VTD45" s="38"/>
      <c r="VTE45" s="38"/>
      <c r="VTF45" s="38"/>
      <c r="VTG45" s="38"/>
      <c r="VTH45" s="38"/>
      <c r="VTI45" s="38"/>
      <c r="VTJ45" s="38"/>
      <c r="VTK45" s="38"/>
      <c r="VTL45" s="38"/>
      <c r="VTM45" s="38"/>
      <c r="VTN45" s="38"/>
      <c r="VTO45" s="38"/>
      <c r="VTP45" s="38"/>
      <c r="VTQ45" s="38"/>
      <c r="VTR45" s="38"/>
      <c r="VTS45" s="38"/>
      <c r="VTT45" s="38"/>
      <c r="VTU45" s="38"/>
      <c r="VTV45" s="38"/>
      <c r="VTW45" s="38"/>
      <c r="VTX45" s="38"/>
      <c r="VTY45" s="38"/>
      <c r="VTZ45" s="38"/>
      <c r="VUA45" s="38"/>
      <c r="VUB45" s="38"/>
      <c r="VUC45" s="38"/>
      <c r="VUD45" s="38"/>
      <c r="VUE45" s="38"/>
      <c r="VUF45" s="38"/>
      <c r="VUG45" s="38"/>
      <c r="VUH45" s="38"/>
      <c r="VUI45" s="38"/>
      <c r="VUJ45" s="38"/>
      <c r="VUK45" s="38"/>
      <c r="VUL45" s="38"/>
      <c r="VUM45" s="38"/>
      <c r="VUN45" s="38"/>
      <c r="VUO45" s="38"/>
      <c r="VUP45" s="38"/>
      <c r="VUQ45" s="38"/>
      <c r="VUR45" s="38"/>
      <c r="VUS45" s="38"/>
      <c r="VUT45" s="38"/>
      <c r="VUU45" s="38"/>
      <c r="VUV45" s="38"/>
      <c r="VUW45" s="38"/>
      <c r="VUX45" s="38"/>
      <c r="VUY45" s="38"/>
      <c r="VUZ45" s="38"/>
      <c r="VVA45" s="38"/>
      <c r="VVB45" s="38"/>
      <c r="VVC45" s="38"/>
      <c r="VVD45" s="38"/>
      <c r="VVE45" s="38"/>
      <c r="VVF45" s="38"/>
      <c r="VVG45" s="38"/>
      <c r="VVH45" s="38"/>
      <c r="VVI45" s="38"/>
      <c r="VVJ45" s="38"/>
      <c r="VVK45" s="38"/>
      <c r="VVL45" s="38"/>
      <c r="VVM45" s="38"/>
      <c r="VVN45" s="38"/>
      <c r="VVO45" s="38"/>
      <c r="VVP45" s="38"/>
      <c r="VVQ45" s="38"/>
      <c r="VVR45" s="38"/>
      <c r="VVS45" s="38"/>
      <c r="VVT45" s="38"/>
      <c r="VVU45" s="38"/>
      <c r="VVV45" s="38"/>
      <c r="VVW45" s="38"/>
      <c r="VVX45" s="38"/>
      <c r="VVY45" s="38"/>
      <c r="VVZ45" s="38"/>
      <c r="VWA45" s="38"/>
      <c r="VWB45" s="38"/>
      <c r="VWC45" s="38"/>
      <c r="VWD45" s="38"/>
      <c r="VWE45" s="38"/>
      <c r="VWF45" s="38"/>
      <c r="VWG45" s="38"/>
      <c r="VWH45" s="38"/>
      <c r="VWI45" s="38"/>
      <c r="VWJ45" s="38"/>
      <c r="VWK45" s="38"/>
      <c r="VWL45" s="38"/>
      <c r="VWM45" s="38"/>
      <c r="VWN45" s="38"/>
      <c r="VWO45" s="38"/>
      <c r="VWP45" s="38"/>
      <c r="VWQ45" s="38"/>
      <c r="VWR45" s="38"/>
      <c r="VWS45" s="38"/>
      <c r="VWT45" s="38"/>
      <c r="VWU45" s="38"/>
      <c r="VWV45" s="38"/>
      <c r="VWW45" s="38"/>
      <c r="VWX45" s="38"/>
      <c r="VWY45" s="38"/>
      <c r="VWZ45" s="38"/>
      <c r="VXA45" s="38"/>
      <c r="VXB45" s="38"/>
      <c r="VXC45" s="38"/>
      <c r="VXD45" s="38"/>
      <c r="VXE45" s="38"/>
      <c r="VXF45" s="38"/>
      <c r="VXG45" s="38"/>
      <c r="VXH45" s="38"/>
      <c r="VXI45" s="38"/>
      <c r="VXJ45" s="38"/>
      <c r="VXK45" s="38"/>
      <c r="VXL45" s="38"/>
      <c r="VXM45" s="38"/>
      <c r="VXN45" s="38"/>
      <c r="VXO45" s="38"/>
      <c r="VXP45" s="38"/>
      <c r="VXQ45" s="38"/>
      <c r="VXR45" s="38"/>
      <c r="VXS45" s="38"/>
      <c r="VXT45" s="38"/>
      <c r="VXU45" s="38"/>
      <c r="VXV45" s="38"/>
      <c r="VXW45" s="38"/>
      <c r="VXX45" s="38"/>
      <c r="VXY45" s="38"/>
      <c r="VXZ45" s="38"/>
      <c r="VYA45" s="38"/>
      <c r="VYB45" s="38"/>
      <c r="VYC45" s="38"/>
      <c r="VYD45" s="38"/>
      <c r="VYE45" s="38"/>
      <c r="VYF45" s="38"/>
      <c r="VYG45" s="38"/>
      <c r="VYH45" s="38"/>
      <c r="VYI45" s="38"/>
      <c r="VYJ45" s="38"/>
      <c r="VYK45" s="38"/>
      <c r="VYL45" s="38"/>
      <c r="VYM45" s="38"/>
      <c r="VYN45" s="38"/>
      <c r="VYO45" s="38"/>
      <c r="VYP45" s="38"/>
      <c r="VYQ45" s="38"/>
      <c r="VYR45" s="38"/>
      <c r="VYS45" s="38"/>
      <c r="VYT45" s="38"/>
      <c r="VYU45" s="38"/>
      <c r="VYV45" s="38"/>
      <c r="VYW45" s="38"/>
      <c r="VYX45" s="38"/>
      <c r="VYY45" s="38"/>
      <c r="VYZ45" s="38"/>
      <c r="VZA45" s="38"/>
      <c r="VZB45" s="38"/>
      <c r="VZC45" s="38"/>
      <c r="VZD45" s="38"/>
      <c r="VZE45" s="38"/>
      <c r="VZF45" s="38"/>
      <c r="VZG45" s="38"/>
      <c r="VZH45" s="38"/>
      <c r="VZI45" s="38"/>
      <c r="VZJ45" s="38"/>
      <c r="VZK45" s="38"/>
      <c r="VZL45" s="38"/>
      <c r="VZM45" s="38"/>
      <c r="VZN45" s="38"/>
      <c r="VZO45" s="38"/>
      <c r="VZP45" s="38"/>
      <c r="VZQ45" s="38"/>
      <c r="VZR45" s="38"/>
      <c r="VZS45" s="38"/>
      <c r="VZT45" s="38"/>
      <c r="VZU45" s="38"/>
      <c r="VZV45" s="38"/>
      <c r="VZW45" s="38"/>
      <c r="VZX45" s="38"/>
      <c r="VZY45" s="38"/>
      <c r="VZZ45" s="38"/>
      <c r="WAA45" s="38"/>
      <c r="WAB45" s="38"/>
      <c r="WAC45" s="38"/>
      <c r="WAD45" s="38"/>
      <c r="WAE45" s="38"/>
      <c r="WAF45" s="38"/>
      <c r="WAG45" s="38"/>
      <c r="WAH45" s="38"/>
      <c r="WAI45" s="38"/>
      <c r="WAJ45" s="38"/>
      <c r="WAK45" s="38"/>
      <c r="WAL45" s="38"/>
      <c r="WAM45" s="38"/>
      <c r="WAN45" s="38"/>
      <c r="WAO45" s="38"/>
      <c r="WAP45" s="38"/>
      <c r="WAQ45" s="38"/>
      <c r="WAR45" s="38"/>
      <c r="WAS45" s="38"/>
      <c r="WAT45" s="38"/>
      <c r="WAU45" s="38"/>
      <c r="WAV45" s="38"/>
      <c r="WAW45" s="38"/>
      <c r="WAX45" s="38"/>
      <c r="WAY45" s="38"/>
      <c r="WAZ45" s="38"/>
      <c r="WBA45" s="38"/>
      <c r="WBB45" s="38"/>
      <c r="WBC45" s="38"/>
      <c r="WBD45" s="38"/>
      <c r="WBE45" s="38"/>
      <c r="WBF45" s="38"/>
      <c r="WBG45" s="38"/>
      <c r="WBH45" s="38"/>
      <c r="WBI45" s="38"/>
      <c r="WBJ45" s="38"/>
      <c r="WBK45" s="38"/>
      <c r="WBL45" s="38"/>
      <c r="WBM45" s="38"/>
      <c r="WBN45" s="38"/>
      <c r="WBO45" s="38"/>
      <c r="WBP45" s="38"/>
      <c r="WBQ45" s="38"/>
      <c r="WBR45" s="38"/>
      <c r="WBS45" s="38"/>
      <c r="WBT45" s="38"/>
      <c r="WBU45" s="38"/>
      <c r="WBV45" s="38"/>
      <c r="WBW45" s="38"/>
      <c r="WBX45" s="38"/>
      <c r="WBY45" s="38"/>
      <c r="WBZ45" s="38"/>
      <c r="WCA45" s="38"/>
      <c r="WCB45" s="38"/>
      <c r="WCC45" s="38"/>
      <c r="WCD45" s="38"/>
      <c r="WCE45" s="38"/>
      <c r="WCF45" s="38"/>
      <c r="WCG45" s="38"/>
      <c r="WCH45" s="38"/>
      <c r="WCI45" s="38"/>
      <c r="WCJ45" s="38"/>
      <c r="WCK45" s="38"/>
      <c r="WCL45" s="38"/>
      <c r="WCM45" s="38"/>
      <c r="WCN45" s="38"/>
      <c r="WCO45" s="38"/>
      <c r="WCP45" s="38"/>
      <c r="WCQ45" s="38"/>
      <c r="WCR45" s="38"/>
      <c r="WCS45" s="38"/>
      <c r="WCT45" s="38"/>
      <c r="WCU45" s="38"/>
      <c r="WCV45" s="38"/>
      <c r="WCW45" s="38"/>
      <c r="WCX45" s="38"/>
      <c r="WCY45" s="38"/>
      <c r="WCZ45" s="38"/>
      <c r="WDA45" s="38"/>
      <c r="WDB45" s="38"/>
      <c r="WDC45" s="38"/>
      <c r="WDD45" s="38"/>
      <c r="WDE45" s="38"/>
      <c r="WDF45" s="38"/>
      <c r="WDG45" s="38"/>
      <c r="WDH45" s="38"/>
      <c r="WDI45" s="38"/>
      <c r="WDJ45" s="38"/>
      <c r="WDK45" s="38"/>
      <c r="WDL45" s="38"/>
      <c r="WDM45" s="38"/>
      <c r="WDN45" s="38"/>
      <c r="WDO45" s="38"/>
      <c r="WDP45" s="38"/>
      <c r="WDQ45" s="38"/>
      <c r="WDR45" s="38"/>
      <c r="WDS45" s="38"/>
      <c r="WDT45" s="38"/>
      <c r="WDU45" s="38"/>
      <c r="WDV45" s="38"/>
      <c r="WDW45" s="38"/>
      <c r="WDX45" s="38"/>
      <c r="WDY45" s="38"/>
      <c r="WDZ45" s="38"/>
      <c r="WEA45" s="38"/>
      <c r="WEB45" s="38"/>
      <c r="WEC45" s="38"/>
      <c r="WED45" s="38"/>
      <c r="WEE45" s="38"/>
      <c r="WEF45" s="38"/>
      <c r="WEG45" s="38"/>
      <c r="WEH45" s="38"/>
      <c r="WEI45" s="38"/>
      <c r="WEJ45" s="38"/>
      <c r="WEK45" s="38"/>
      <c r="WEL45" s="38"/>
      <c r="WEM45" s="38"/>
      <c r="WEN45" s="38"/>
      <c r="WEO45" s="38"/>
      <c r="WEP45" s="38"/>
      <c r="WEQ45" s="38"/>
      <c r="WER45" s="38"/>
      <c r="WES45" s="38"/>
      <c r="WET45" s="38"/>
      <c r="WEU45" s="38"/>
      <c r="WEV45" s="38"/>
      <c r="WEW45" s="38"/>
      <c r="WEX45" s="38"/>
      <c r="WEY45" s="38"/>
      <c r="WEZ45" s="38"/>
      <c r="WFA45" s="38"/>
      <c r="WFB45" s="38"/>
      <c r="WFC45" s="38"/>
      <c r="WFD45" s="38"/>
      <c r="WFE45" s="38"/>
      <c r="WFF45" s="38"/>
      <c r="WFG45" s="38"/>
      <c r="WFH45" s="38"/>
      <c r="WFI45" s="38"/>
      <c r="WFJ45" s="38"/>
      <c r="WFK45" s="38"/>
      <c r="WFL45" s="38"/>
      <c r="WFM45" s="38"/>
      <c r="WFN45" s="38"/>
      <c r="WFO45" s="38"/>
      <c r="WFP45" s="38"/>
      <c r="WFQ45" s="38"/>
      <c r="WFR45" s="38"/>
      <c r="WFS45" s="38"/>
      <c r="WFT45" s="38"/>
      <c r="WFU45" s="38"/>
      <c r="WFV45" s="38"/>
      <c r="WFW45" s="38"/>
      <c r="WFX45" s="38"/>
      <c r="WFY45" s="38"/>
      <c r="WFZ45" s="38"/>
      <c r="WGA45" s="38"/>
      <c r="WGB45" s="38"/>
      <c r="WGC45" s="38"/>
      <c r="WGD45" s="38"/>
      <c r="WGE45" s="38"/>
      <c r="WGF45" s="38"/>
      <c r="WGG45" s="38"/>
      <c r="WGH45" s="38"/>
      <c r="WGI45" s="38"/>
      <c r="WGJ45" s="38"/>
      <c r="WGK45" s="38"/>
      <c r="WGL45" s="38"/>
      <c r="WGM45" s="38"/>
      <c r="WGN45" s="38"/>
      <c r="WGO45" s="38"/>
      <c r="WGP45" s="38"/>
      <c r="WGQ45" s="38"/>
      <c r="WGR45" s="38"/>
      <c r="WGS45" s="38"/>
      <c r="WGT45" s="38"/>
      <c r="WGU45" s="38"/>
      <c r="WGV45" s="38"/>
      <c r="WGW45" s="38"/>
      <c r="WGX45" s="38"/>
      <c r="WGY45" s="38"/>
      <c r="WGZ45" s="38"/>
      <c r="WHA45" s="38"/>
      <c r="WHB45" s="38"/>
      <c r="WHC45" s="38"/>
      <c r="WHD45" s="38"/>
      <c r="WHE45" s="38"/>
      <c r="WHF45" s="38"/>
      <c r="WHG45" s="38"/>
      <c r="WHH45" s="38"/>
      <c r="WHI45" s="38"/>
      <c r="WHJ45" s="38"/>
      <c r="WHK45" s="38"/>
      <c r="WHL45" s="38"/>
      <c r="WHM45" s="38"/>
      <c r="WHN45" s="38"/>
      <c r="WHO45" s="38"/>
      <c r="WHP45" s="38"/>
      <c r="WHQ45" s="38"/>
      <c r="WHR45" s="38"/>
      <c r="WHS45" s="38"/>
      <c r="WHT45" s="38"/>
      <c r="WHU45" s="38"/>
      <c r="WHV45" s="38"/>
      <c r="WHW45" s="38"/>
      <c r="WHX45" s="38"/>
      <c r="WHY45" s="38"/>
      <c r="WHZ45" s="38"/>
      <c r="WIA45" s="38"/>
      <c r="WIB45" s="38"/>
      <c r="WIC45" s="38"/>
      <c r="WID45" s="38"/>
      <c r="WIE45" s="38"/>
      <c r="WIF45" s="38"/>
      <c r="WIG45" s="38"/>
      <c r="WIH45" s="38"/>
      <c r="WII45" s="38"/>
      <c r="WIJ45" s="38"/>
      <c r="WIK45" s="38"/>
      <c r="WIL45" s="38"/>
      <c r="WIM45" s="38"/>
      <c r="WIN45" s="38"/>
      <c r="WIO45" s="38"/>
      <c r="WIP45" s="38"/>
      <c r="WIQ45" s="38"/>
      <c r="WIR45" s="38"/>
      <c r="WIS45" s="38"/>
      <c r="WIT45" s="38"/>
      <c r="WIU45" s="38"/>
      <c r="WIV45" s="38"/>
      <c r="WIW45" s="38"/>
      <c r="WIX45" s="38"/>
      <c r="WIY45" s="38"/>
      <c r="WIZ45" s="38"/>
      <c r="WJA45" s="38"/>
      <c r="WJB45" s="38"/>
      <c r="WJC45" s="38"/>
      <c r="WJD45" s="38"/>
      <c r="WJE45" s="38"/>
      <c r="WJF45" s="38"/>
      <c r="WJG45" s="38"/>
      <c r="WJH45" s="38"/>
      <c r="WJI45" s="38"/>
      <c r="WJJ45" s="38"/>
      <c r="WJK45" s="38"/>
      <c r="WJL45" s="38"/>
      <c r="WJM45" s="38"/>
      <c r="WJN45" s="38"/>
      <c r="WJO45" s="38"/>
      <c r="WJP45" s="38"/>
      <c r="WJQ45" s="38"/>
      <c r="WJR45" s="38"/>
      <c r="WJS45" s="38"/>
      <c r="WJT45" s="38"/>
      <c r="WJU45" s="38"/>
      <c r="WJV45" s="38"/>
      <c r="WJW45" s="38"/>
      <c r="WJX45" s="38"/>
      <c r="WJY45" s="38"/>
      <c r="WJZ45" s="38"/>
      <c r="WKA45" s="38"/>
      <c r="WKB45" s="38"/>
      <c r="WKC45" s="38"/>
      <c r="WKD45" s="38"/>
      <c r="WKE45" s="38"/>
      <c r="WKF45" s="38"/>
      <c r="WKG45" s="38"/>
      <c r="WKH45" s="38"/>
      <c r="WKI45" s="38"/>
      <c r="WKJ45" s="38"/>
      <c r="WKK45" s="38"/>
      <c r="WKL45" s="38"/>
      <c r="WKM45" s="38"/>
      <c r="WKN45" s="38"/>
      <c r="WKO45" s="38"/>
      <c r="WKP45" s="38"/>
      <c r="WKQ45" s="38"/>
      <c r="WKR45" s="38"/>
      <c r="WKS45" s="38"/>
      <c r="WKT45" s="38"/>
      <c r="WKU45" s="38"/>
      <c r="WKV45" s="38"/>
      <c r="WKW45" s="38"/>
      <c r="WKX45" s="38"/>
      <c r="WKY45" s="38"/>
      <c r="WKZ45" s="38"/>
      <c r="WLA45" s="38"/>
      <c r="WLB45" s="38"/>
      <c r="WLC45" s="38"/>
      <c r="WLD45" s="38"/>
      <c r="WLE45" s="38"/>
      <c r="WLF45" s="38"/>
      <c r="WLG45" s="38"/>
      <c r="WLH45" s="38"/>
      <c r="WLI45" s="38"/>
      <c r="WLJ45" s="38"/>
      <c r="WLK45" s="38"/>
      <c r="WLL45" s="38"/>
      <c r="WLM45" s="38"/>
      <c r="WLN45" s="38"/>
      <c r="WLO45" s="38"/>
      <c r="WLP45" s="38"/>
      <c r="WLQ45" s="38"/>
      <c r="WLR45" s="38"/>
      <c r="WLS45" s="38"/>
      <c r="WLT45" s="38"/>
      <c r="WLU45" s="38"/>
      <c r="WLV45" s="38"/>
      <c r="WLW45" s="38"/>
      <c r="WLX45" s="38"/>
      <c r="WLY45" s="38"/>
      <c r="WLZ45" s="38"/>
      <c r="WMA45" s="38"/>
      <c r="WMB45" s="38"/>
      <c r="WMC45" s="38"/>
      <c r="WMD45" s="38"/>
      <c r="WME45" s="38"/>
      <c r="WMF45" s="38"/>
      <c r="WMG45" s="38"/>
      <c r="WMH45" s="38"/>
      <c r="WMI45" s="38"/>
      <c r="WMJ45" s="38"/>
      <c r="WMK45" s="38"/>
      <c r="WML45" s="38"/>
      <c r="WMM45" s="38"/>
      <c r="WMN45" s="38"/>
      <c r="WMO45" s="38"/>
      <c r="WMP45" s="38"/>
      <c r="WMQ45" s="38"/>
      <c r="WMR45" s="38"/>
      <c r="WMS45" s="38"/>
      <c r="WMT45" s="38"/>
      <c r="WMU45" s="38"/>
      <c r="WMV45" s="38"/>
      <c r="WMW45" s="38"/>
      <c r="WMX45" s="38"/>
      <c r="WMY45" s="38"/>
      <c r="WMZ45" s="38"/>
      <c r="WNA45" s="38"/>
      <c r="WNB45" s="38"/>
      <c r="WNC45" s="38"/>
      <c r="WND45" s="38"/>
      <c r="WNE45" s="38"/>
      <c r="WNF45" s="38"/>
      <c r="WNG45" s="38"/>
      <c r="WNH45" s="38"/>
      <c r="WNI45" s="38"/>
      <c r="WNJ45" s="38"/>
      <c r="WNK45" s="38"/>
      <c r="WNL45" s="38"/>
      <c r="WNM45" s="38"/>
      <c r="WNN45" s="38"/>
      <c r="WNO45" s="38"/>
      <c r="WNP45" s="38"/>
      <c r="WNQ45" s="38"/>
      <c r="WNR45" s="38"/>
      <c r="WNS45" s="38"/>
      <c r="WNT45" s="38"/>
      <c r="WNU45" s="38"/>
      <c r="WNV45" s="38"/>
      <c r="WNW45" s="38"/>
      <c r="WNX45" s="38"/>
      <c r="WNY45" s="38"/>
      <c r="WNZ45" s="38"/>
      <c r="WOA45" s="38"/>
      <c r="WOB45" s="38"/>
      <c r="WOC45" s="38"/>
      <c r="WOD45" s="38"/>
      <c r="WOE45" s="38"/>
      <c r="WOF45" s="38"/>
      <c r="WOG45" s="38"/>
      <c r="WOH45" s="38"/>
      <c r="WOI45" s="38"/>
      <c r="WOJ45" s="38"/>
      <c r="WOK45" s="38"/>
      <c r="WOL45" s="38"/>
      <c r="WOM45" s="38"/>
      <c r="WON45" s="38"/>
      <c r="WOO45" s="38"/>
      <c r="WOP45" s="38"/>
      <c r="WOQ45" s="38"/>
      <c r="WOR45" s="38"/>
      <c r="WOS45" s="38"/>
      <c r="WOT45" s="38"/>
      <c r="WOU45" s="38"/>
      <c r="WOV45" s="38"/>
      <c r="WOW45" s="38"/>
      <c r="WOX45" s="38"/>
      <c r="WOY45" s="38"/>
      <c r="WOZ45" s="38"/>
      <c r="WPA45" s="38"/>
      <c r="WPB45" s="38"/>
      <c r="WPC45" s="38"/>
      <c r="WPD45" s="38"/>
      <c r="WPE45" s="38"/>
      <c r="WPF45" s="38"/>
      <c r="WPG45" s="38"/>
      <c r="WPH45" s="38"/>
      <c r="WPI45" s="38"/>
      <c r="WPJ45" s="38"/>
      <c r="WPK45" s="38"/>
      <c r="WPL45" s="38"/>
      <c r="WPM45" s="38"/>
      <c r="WPN45" s="38"/>
      <c r="WPO45" s="38"/>
      <c r="WPP45" s="38"/>
      <c r="WPQ45" s="38"/>
      <c r="WPR45" s="38"/>
      <c r="WPS45" s="38"/>
      <c r="WPT45" s="38"/>
      <c r="WPU45" s="38"/>
      <c r="WPV45" s="38"/>
      <c r="WPW45" s="38"/>
      <c r="WPX45" s="38"/>
      <c r="WPY45" s="38"/>
      <c r="WPZ45" s="38"/>
      <c r="WQA45" s="38"/>
      <c r="WQB45" s="38"/>
      <c r="WQC45" s="38"/>
      <c r="WQD45" s="38"/>
      <c r="WQE45" s="38"/>
      <c r="WQF45" s="38"/>
      <c r="WQG45" s="38"/>
      <c r="WQH45" s="38"/>
      <c r="WQI45" s="38"/>
      <c r="WQJ45" s="38"/>
      <c r="WQK45" s="38"/>
      <c r="WQL45" s="38"/>
      <c r="WQM45" s="38"/>
      <c r="WQN45" s="38"/>
      <c r="WQO45" s="38"/>
      <c r="WQP45" s="38"/>
      <c r="WQQ45" s="38"/>
      <c r="WQR45" s="38"/>
      <c r="WQS45" s="38"/>
      <c r="WQT45" s="38"/>
      <c r="WQU45" s="38"/>
      <c r="WQV45" s="38"/>
      <c r="WQW45" s="38"/>
      <c r="WQX45" s="38"/>
      <c r="WQY45" s="38"/>
      <c r="WQZ45" s="38"/>
      <c r="WRA45" s="38"/>
      <c r="WRB45" s="38"/>
      <c r="WRC45" s="38"/>
      <c r="WRD45" s="38"/>
      <c r="WRE45" s="38"/>
      <c r="WRF45" s="38"/>
      <c r="WRG45" s="38"/>
      <c r="WRH45" s="38"/>
      <c r="WRI45" s="38"/>
      <c r="WRJ45" s="38"/>
      <c r="WRK45" s="38"/>
      <c r="WRL45" s="38"/>
      <c r="WRM45" s="38"/>
      <c r="WRN45" s="38"/>
      <c r="WRO45" s="38"/>
      <c r="WRP45" s="38"/>
      <c r="WRQ45" s="38"/>
      <c r="WRR45" s="38"/>
      <c r="WRS45" s="38"/>
      <c r="WRT45" s="38"/>
      <c r="WRU45" s="38"/>
      <c r="WRV45" s="38"/>
      <c r="WRW45" s="38"/>
      <c r="WRX45" s="38"/>
      <c r="WRY45" s="38"/>
      <c r="WRZ45" s="38"/>
      <c r="WSA45" s="38"/>
      <c r="WSB45" s="38"/>
      <c r="WSC45" s="38"/>
      <c r="WSD45" s="38"/>
      <c r="WSE45" s="38"/>
      <c r="WSF45" s="38"/>
      <c r="WSG45" s="38"/>
      <c r="WSH45" s="38"/>
      <c r="WSI45" s="38"/>
      <c r="WSJ45" s="38"/>
      <c r="WSK45" s="38"/>
      <c r="WSL45" s="38"/>
      <c r="WSM45" s="38"/>
      <c r="WSN45" s="38"/>
      <c r="WSO45" s="38"/>
      <c r="WSP45" s="38"/>
      <c r="WSQ45" s="38"/>
      <c r="WSR45" s="38"/>
      <c r="WSS45" s="38"/>
      <c r="WST45" s="38"/>
      <c r="WSU45" s="38"/>
      <c r="WSV45" s="38"/>
      <c r="WSW45" s="38"/>
      <c r="WSX45" s="38"/>
      <c r="WSY45" s="38"/>
      <c r="WSZ45" s="38"/>
      <c r="WTA45" s="38"/>
      <c r="WTB45" s="38"/>
      <c r="WTC45" s="38"/>
      <c r="WTD45" s="38"/>
      <c r="WTE45" s="38"/>
      <c r="WTF45" s="38"/>
      <c r="WTG45" s="38"/>
      <c r="WTH45" s="38"/>
      <c r="WTI45" s="38"/>
      <c r="WTJ45" s="38"/>
      <c r="WTK45" s="38"/>
      <c r="WTL45" s="38"/>
      <c r="WTM45" s="38"/>
      <c r="WTN45" s="38"/>
      <c r="WTO45" s="38"/>
      <c r="WTP45" s="38"/>
      <c r="WTQ45" s="38"/>
      <c r="WTR45" s="38"/>
      <c r="WTS45" s="38"/>
      <c r="WTT45" s="38"/>
      <c r="WTU45" s="38"/>
      <c r="WTV45" s="38"/>
      <c r="WTW45" s="38"/>
      <c r="WTX45" s="38"/>
      <c r="WTY45" s="38"/>
      <c r="WTZ45" s="38"/>
      <c r="WUA45" s="38"/>
      <c r="WUB45" s="38"/>
      <c r="WUC45" s="38"/>
      <c r="WUD45" s="38"/>
      <c r="WUE45" s="38"/>
      <c r="WUF45" s="38"/>
      <c r="WUG45" s="38"/>
      <c r="WUH45" s="38"/>
      <c r="WUI45" s="38"/>
      <c r="WUJ45" s="38"/>
      <c r="WUK45" s="38"/>
      <c r="WUL45" s="38"/>
      <c r="WUM45" s="38"/>
      <c r="WUN45" s="38"/>
      <c r="WUO45" s="38"/>
      <c r="WUP45" s="38"/>
      <c r="WUQ45" s="38"/>
      <c r="WUR45" s="38"/>
      <c r="WUS45" s="38"/>
      <c r="WUT45" s="38"/>
      <c r="WUU45" s="38"/>
      <c r="WUV45" s="38"/>
      <c r="WUW45" s="38"/>
      <c r="WUX45" s="38"/>
      <c r="WUY45" s="38"/>
      <c r="WUZ45" s="38"/>
      <c r="WVA45" s="38"/>
      <c r="WVB45" s="38"/>
      <c r="WVC45" s="38"/>
      <c r="WVD45" s="38"/>
      <c r="WVE45" s="38"/>
      <c r="WVF45" s="38"/>
      <c r="WVG45" s="38"/>
      <c r="WVH45" s="38"/>
      <c r="WVI45" s="38"/>
      <c r="WVJ45" s="38"/>
      <c r="WVK45" s="38"/>
      <c r="WVL45" s="38"/>
      <c r="WVM45" s="38"/>
      <c r="WVN45" s="38"/>
      <c r="WVO45" s="38"/>
      <c r="WVP45" s="38"/>
      <c r="WVQ45" s="38"/>
      <c r="WVR45" s="38"/>
      <c r="WVS45" s="38"/>
      <c r="WVT45" s="38"/>
      <c r="WVU45" s="38"/>
      <c r="WVV45" s="38"/>
      <c r="WVW45" s="38"/>
      <c r="WVX45" s="38"/>
      <c r="WVY45" s="38"/>
      <c r="WVZ45" s="38"/>
      <c r="WWA45" s="38"/>
      <c r="WWB45" s="38"/>
      <c r="WWC45" s="38"/>
      <c r="WWD45" s="38"/>
      <c r="WWE45" s="38"/>
      <c r="WWF45" s="38"/>
      <c r="WWG45" s="38"/>
      <c r="WWH45" s="38"/>
      <c r="WWI45" s="38"/>
      <c r="WWJ45" s="38"/>
      <c r="WWK45" s="38"/>
      <c r="WWL45" s="38"/>
      <c r="WWM45" s="38"/>
      <c r="WWN45" s="38"/>
      <c r="WWO45" s="38"/>
      <c r="WWP45" s="38"/>
      <c r="WWQ45" s="38"/>
      <c r="WWR45" s="38"/>
      <c r="WWS45" s="38"/>
      <c r="WWT45" s="38"/>
      <c r="WWU45" s="38"/>
      <c r="WWV45" s="38"/>
      <c r="WWW45" s="38"/>
      <c r="WWX45" s="38"/>
      <c r="WWY45" s="38"/>
      <c r="WWZ45" s="38"/>
      <c r="WXA45" s="38"/>
      <c r="WXB45" s="38"/>
      <c r="WXC45" s="38"/>
      <c r="WXD45" s="38"/>
      <c r="WXE45" s="38"/>
      <c r="WXF45" s="38"/>
      <c r="WXG45" s="38"/>
      <c r="WXH45" s="38"/>
      <c r="WXI45" s="38"/>
      <c r="WXJ45" s="38"/>
      <c r="WXK45" s="38"/>
      <c r="WXL45" s="38"/>
      <c r="WXM45" s="38"/>
      <c r="WXN45" s="38"/>
      <c r="WXO45" s="38"/>
      <c r="WXP45" s="38"/>
      <c r="WXQ45" s="38"/>
      <c r="WXR45" s="38"/>
      <c r="WXS45" s="38"/>
      <c r="WXT45" s="38"/>
      <c r="WXU45" s="38"/>
      <c r="WXV45" s="38"/>
      <c r="WXW45" s="38"/>
      <c r="WXX45" s="38"/>
      <c r="WXY45" s="38"/>
      <c r="WXZ45" s="38"/>
      <c r="WYA45" s="38"/>
      <c r="WYB45" s="38"/>
      <c r="WYC45" s="38"/>
      <c r="WYD45" s="38"/>
      <c r="WYE45" s="38"/>
      <c r="WYF45" s="38"/>
      <c r="WYG45" s="38"/>
      <c r="WYH45" s="38"/>
      <c r="WYI45" s="38"/>
      <c r="WYJ45" s="38"/>
      <c r="WYK45" s="38"/>
      <c r="WYL45" s="38"/>
      <c r="WYM45" s="38"/>
      <c r="WYN45" s="38"/>
      <c r="WYO45" s="38"/>
      <c r="WYP45" s="38"/>
      <c r="WYQ45" s="38"/>
      <c r="WYR45" s="38"/>
      <c r="WYS45" s="38"/>
      <c r="WYT45" s="38"/>
      <c r="WYU45" s="38"/>
      <c r="WYV45" s="38"/>
      <c r="WYW45" s="38"/>
      <c r="WYX45" s="38"/>
      <c r="WYY45" s="38"/>
      <c r="WYZ45" s="38"/>
      <c r="WZA45" s="38"/>
      <c r="WZB45" s="38"/>
      <c r="WZC45" s="38"/>
      <c r="WZD45" s="38"/>
      <c r="WZE45" s="38"/>
      <c r="WZF45" s="38"/>
      <c r="WZG45" s="38"/>
      <c r="WZH45" s="38"/>
      <c r="WZI45" s="38"/>
      <c r="WZJ45" s="38"/>
      <c r="WZK45" s="38"/>
      <c r="WZL45" s="38"/>
      <c r="WZM45" s="38"/>
      <c r="WZN45" s="38"/>
      <c r="WZO45" s="38"/>
      <c r="WZP45" s="38"/>
      <c r="WZQ45" s="38"/>
      <c r="WZR45" s="38"/>
      <c r="WZS45" s="38"/>
      <c r="WZT45" s="38"/>
      <c r="WZU45" s="38"/>
      <c r="WZV45" s="38"/>
      <c r="WZW45" s="38"/>
      <c r="WZX45" s="38"/>
      <c r="WZY45" s="38"/>
      <c r="WZZ45" s="38"/>
      <c r="XAA45" s="38"/>
      <c r="XAB45" s="38"/>
      <c r="XAC45" s="38"/>
      <c r="XAD45" s="38"/>
      <c r="XAE45" s="38"/>
      <c r="XAF45" s="38"/>
      <c r="XAG45" s="38"/>
      <c r="XAH45" s="38"/>
      <c r="XAI45" s="38"/>
      <c r="XAJ45" s="38"/>
      <c r="XAK45" s="38"/>
      <c r="XAL45" s="38"/>
      <c r="XAM45" s="38"/>
      <c r="XAN45" s="38"/>
      <c r="XAO45" s="38"/>
      <c r="XAP45" s="38"/>
      <c r="XAQ45" s="38"/>
      <c r="XAR45" s="38"/>
      <c r="XAS45" s="38"/>
      <c r="XAT45" s="38"/>
      <c r="XAU45" s="38"/>
      <c r="XAV45" s="38"/>
      <c r="XAW45" s="38"/>
      <c r="XAX45" s="38"/>
      <c r="XAY45" s="38"/>
      <c r="XAZ45" s="38"/>
      <c r="XBA45" s="38"/>
      <c r="XBB45" s="38"/>
      <c r="XBC45" s="38"/>
      <c r="XBD45" s="38"/>
      <c r="XBE45" s="38"/>
      <c r="XBF45" s="38"/>
      <c r="XBG45" s="38"/>
      <c r="XBH45" s="38"/>
      <c r="XBI45" s="38"/>
      <c r="XBJ45" s="38"/>
      <c r="XBK45" s="38"/>
      <c r="XBL45" s="38"/>
      <c r="XBM45" s="38"/>
      <c r="XBN45" s="38"/>
      <c r="XBO45" s="38"/>
      <c r="XBP45" s="38"/>
      <c r="XBQ45" s="38"/>
      <c r="XBR45" s="38"/>
      <c r="XBS45" s="38"/>
      <c r="XBT45" s="38"/>
      <c r="XBU45" s="38"/>
      <c r="XBV45" s="38"/>
      <c r="XBW45" s="38"/>
      <c r="XBX45" s="38"/>
      <c r="XBY45" s="38"/>
      <c r="XBZ45" s="38"/>
      <c r="XCA45" s="38"/>
      <c r="XCB45" s="38"/>
      <c r="XCC45" s="38"/>
      <c r="XCD45" s="38"/>
      <c r="XCE45" s="38"/>
      <c r="XCF45" s="38"/>
      <c r="XCG45" s="38"/>
      <c r="XCH45" s="38"/>
      <c r="XCI45" s="38"/>
      <c r="XCJ45" s="38"/>
      <c r="XCK45" s="38"/>
      <c r="XCL45" s="38"/>
      <c r="XCM45" s="38"/>
      <c r="XCN45" s="38"/>
      <c r="XCO45" s="38"/>
      <c r="XCP45" s="38"/>
      <c r="XCQ45" s="38"/>
      <c r="XCR45" s="38"/>
      <c r="XCS45" s="38"/>
      <c r="XCT45" s="38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  <c r="XDE45" s="38"/>
      <c r="XDF45" s="38"/>
      <c r="XDG45" s="38"/>
      <c r="XDH45" s="38"/>
      <c r="XDI45" s="38"/>
      <c r="XDJ45" s="38"/>
      <c r="XDK45" s="38"/>
      <c r="XDL45" s="38"/>
      <c r="XDM45" s="38"/>
      <c r="XDN45" s="38"/>
      <c r="XDO45" s="38"/>
      <c r="XDP45" s="38"/>
      <c r="XDQ45" s="38"/>
      <c r="XDR45" s="38"/>
      <c r="XDS45" s="38"/>
      <c r="XDT45" s="38"/>
      <c r="XDU45" s="38"/>
      <c r="XDV45" s="38"/>
      <c r="XDW45" s="38"/>
      <c r="XDX45" s="38"/>
      <c r="XDY45" s="38"/>
      <c r="XDZ45" s="38"/>
      <c r="XEA45" s="38"/>
      <c r="XEB45" s="38"/>
      <c r="XEC45" s="38"/>
      <c r="XED45" s="38"/>
      <c r="XEE45" s="38"/>
      <c r="XEF45" s="38"/>
      <c r="XEG45" s="38"/>
      <c r="XEH45" s="38"/>
      <c r="XEI45" s="38"/>
      <c r="XEJ45" s="38"/>
      <c r="XEK45" s="38"/>
      <c r="XEL45" s="38"/>
      <c r="XEM45" s="38"/>
      <c r="XEN45" s="38"/>
      <c r="XEO45" s="38"/>
      <c r="XEP45" s="38"/>
      <c r="XEQ45" s="38"/>
      <c r="XER45" s="38"/>
      <c r="XES45" s="38"/>
      <c r="XET45" s="38"/>
      <c r="XEU45" s="38"/>
      <c r="XEV45" s="38"/>
      <c r="XEW45" s="38"/>
    </row>
    <row r="46" s="6" customFormat="1" ht="34" customHeight="1" spans="1:16377">
      <c r="A46" s="17">
        <v>72</v>
      </c>
      <c r="B46" s="21">
        <v>41213</v>
      </c>
      <c r="C46" s="21" t="s">
        <v>413</v>
      </c>
      <c r="D46" s="21" t="s">
        <v>420</v>
      </c>
      <c r="E46" s="21" t="s">
        <v>387</v>
      </c>
      <c r="F46" s="22">
        <v>928</v>
      </c>
      <c r="G46" s="19" t="s">
        <v>412</v>
      </c>
      <c r="H46" s="19" t="s">
        <v>366</v>
      </c>
      <c r="I46" s="19" t="s">
        <v>389</v>
      </c>
      <c r="J46" s="19" t="s">
        <v>390</v>
      </c>
      <c r="K46" s="19">
        <v>18280201325</v>
      </c>
      <c r="L46" s="19" t="s">
        <v>32</v>
      </c>
      <c r="M46" s="34" t="s">
        <v>391</v>
      </c>
      <c r="N46" s="34" t="s">
        <v>391</v>
      </c>
      <c r="O46" s="35" t="s">
        <v>24</v>
      </c>
      <c r="P46" s="35" t="s">
        <v>368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5"/>
      <c r="IF46" s="5"/>
      <c r="IG46" s="5"/>
      <c r="IH46" s="5"/>
      <c r="II46" s="5"/>
      <c r="IJ46" s="5"/>
      <c r="IK46" s="5"/>
      <c r="IL46" s="5"/>
      <c r="IM46" s="5"/>
      <c r="IN46" s="39"/>
      <c r="IO46" s="5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  <c r="HPG46" s="38"/>
      <c r="HPH46" s="38"/>
      <c r="HPI46" s="38"/>
      <c r="HPJ46" s="38"/>
      <c r="HPK46" s="38"/>
      <c r="HPL46" s="38"/>
      <c r="HPM46" s="38"/>
      <c r="HPN46" s="38"/>
      <c r="HPO46" s="38"/>
      <c r="HPP46" s="38"/>
      <c r="HPQ46" s="38"/>
      <c r="HPR46" s="38"/>
      <c r="HPS46" s="38"/>
      <c r="HPT46" s="38"/>
      <c r="HPU46" s="38"/>
      <c r="HPV46" s="38"/>
      <c r="HPW46" s="38"/>
      <c r="HPX46" s="38"/>
      <c r="HPY46" s="38"/>
      <c r="HPZ46" s="38"/>
      <c r="HQA46" s="38"/>
      <c r="HQB46" s="38"/>
      <c r="HQC46" s="38"/>
      <c r="HQD46" s="38"/>
      <c r="HQE46" s="38"/>
      <c r="HQF46" s="38"/>
      <c r="HQG46" s="38"/>
      <c r="HQH46" s="38"/>
      <c r="HQI46" s="38"/>
      <c r="HQJ46" s="38"/>
      <c r="HQK46" s="38"/>
      <c r="HQL46" s="38"/>
      <c r="HQM46" s="38"/>
      <c r="HQN46" s="38"/>
      <c r="HQO46" s="38"/>
      <c r="HQP46" s="38"/>
      <c r="HQQ46" s="38"/>
      <c r="HQR46" s="38"/>
      <c r="HQS46" s="38"/>
      <c r="HQT46" s="38"/>
      <c r="HQU46" s="38"/>
      <c r="HQV46" s="38"/>
      <c r="HQW46" s="38"/>
      <c r="HQX46" s="38"/>
      <c r="HQY46" s="38"/>
      <c r="HQZ46" s="38"/>
      <c r="HRA46" s="38"/>
      <c r="HRB46" s="38"/>
      <c r="HRC46" s="38"/>
      <c r="HRD46" s="38"/>
      <c r="HRE46" s="38"/>
      <c r="HRF46" s="38"/>
      <c r="HRG46" s="38"/>
      <c r="HRH46" s="38"/>
      <c r="HRI46" s="38"/>
      <c r="HRJ46" s="38"/>
      <c r="HRK46" s="38"/>
      <c r="HRL46" s="38"/>
      <c r="HRM46" s="38"/>
      <c r="HRN46" s="38"/>
      <c r="HRO46" s="38"/>
      <c r="HRP46" s="38"/>
      <c r="HRQ46" s="38"/>
      <c r="HRR46" s="38"/>
      <c r="HRS46" s="38"/>
      <c r="HRT46" s="38"/>
      <c r="HRU46" s="38"/>
      <c r="HRV46" s="38"/>
      <c r="HRW46" s="38"/>
      <c r="HRX46" s="38"/>
      <c r="HRY46" s="38"/>
      <c r="HRZ46" s="38"/>
      <c r="HSA46" s="38"/>
      <c r="HSB46" s="38"/>
      <c r="HSC46" s="38"/>
      <c r="HSD46" s="38"/>
      <c r="HSE46" s="38"/>
      <c r="HSF46" s="38"/>
      <c r="HSG46" s="38"/>
      <c r="HSH46" s="38"/>
      <c r="HSI46" s="38"/>
      <c r="HSJ46" s="38"/>
      <c r="HSK46" s="38"/>
      <c r="HSL46" s="38"/>
      <c r="HSM46" s="38"/>
      <c r="HSN46" s="38"/>
      <c r="HSO46" s="38"/>
      <c r="HSP46" s="38"/>
      <c r="HSQ46" s="38"/>
      <c r="HSR46" s="38"/>
      <c r="HSS46" s="38"/>
      <c r="HST46" s="38"/>
      <c r="HSU46" s="38"/>
      <c r="HSV46" s="38"/>
      <c r="HSW46" s="38"/>
      <c r="HSX46" s="38"/>
      <c r="HSY46" s="38"/>
      <c r="HSZ46" s="38"/>
      <c r="HTA46" s="38"/>
      <c r="HTB46" s="38"/>
      <c r="HTC46" s="38"/>
      <c r="HTD46" s="38"/>
      <c r="HTE46" s="38"/>
      <c r="HTF46" s="38"/>
      <c r="HTG46" s="38"/>
      <c r="HTH46" s="38"/>
      <c r="HTI46" s="38"/>
      <c r="HTJ46" s="38"/>
      <c r="HTK46" s="38"/>
      <c r="HTL46" s="38"/>
      <c r="HTM46" s="38"/>
      <c r="HTN46" s="38"/>
      <c r="HTO46" s="38"/>
      <c r="HTP46" s="38"/>
      <c r="HTQ46" s="38"/>
      <c r="HTR46" s="38"/>
      <c r="HTS46" s="38"/>
      <c r="HTT46" s="38"/>
      <c r="HTU46" s="38"/>
      <c r="HTV46" s="38"/>
      <c r="HTW46" s="38"/>
      <c r="HTX46" s="38"/>
      <c r="HTY46" s="38"/>
      <c r="HTZ46" s="38"/>
      <c r="HUA46" s="38"/>
      <c r="HUB46" s="38"/>
      <c r="HUC46" s="38"/>
      <c r="HUD46" s="38"/>
      <c r="HUE46" s="38"/>
      <c r="HUF46" s="38"/>
      <c r="HUG46" s="38"/>
      <c r="HUH46" s="38"/>
      <c r="HUI46" s="38"/>
      <c r="HUJ46" s="38"/>
      <c r="HUK46" s="38"/>
      <c r="HUL46" s="38"/>
      <c r="HUM46" s="38"/>
      <c r="HUN46" s="38"/>
      <c r="HUO46" s="38"/>
      <c r="HUP46" s="38"/>
      <c r="HUQ46" s="38"/>
      <c r="HUR46" s="38"/>
      <c r="HUS46" s="38"/>
      <c r="HUT46" s="38"/>
      <c r="HUU46" s="38"/>
      <c r="HUV46" s="38"/>
      <c r="HUW46" s="38"/>
      <c r="HUX46" s="38"/>
      <c r="HUY46" s="38"/>
      <c r="HUZ46" s="38"/>
      <c r="HVA46" s="38"/>
      <c r="HVB46" s="38"/>
      <c r="HVC46" s="38"/>
      <c r="HVD46" s="38"/>
      <c r="HVE46" s="38"/>
      <c r="HVF46" s="38"/>
      <c r="HVG46" s="38"/>
      <c r="HVH46" s="38"/>
      <c r="HVI46" s="38"/>
      <c r="HVJ46" s="38"/>
      <c r="HVK46" s="38"/>
      <c r="HVL46" s="38"/>
      <c r="HVM46" s="38"/>
      <c r="HVN46" s="38"/>
      <c r="HVO46" s="38"/>
      <c r="HVP46" s="38"/>
      <c r="HVQ46" s="38"/>
      <c r="HVR46" s="38"/>
      <c r="HVS46" s="38"/>
      <c r="HVT46" s="38"/>
      <c r="HVU46" s="38"/>
      <c r="HVV46" s="38"/>
      <c r="HVW46" s="38"/>
      <c r="HVX46" s="38"/>
      <c r="HVY46" s="38"/>
      <c r="HVZ46" s="38"/>
      <c r="HWA46" s="38"/>
      <c r="HWB46" s="38"/>
      <c r="HWC46" s="38"/>
      <c r="HWD46" s="38"/>
      <c r="HWE46" s="38"/>
      <c r="HWF46" s="38"/>
      <c r="HWG46" s="38"/>
      <c r="HWH46" s="38"/>
      <c r="HWI46" s="38"/>
      <c r="HWJ46" s="38"/>
      <c r="HWK46" s="38"/>
      <c r="HWL46" s="38"/>
      <c r="HWM46" s="38"/>
      <c r="HWN46" s="38"/>
      <c r="HWO46" s="38"/>
      <c r="HWP46" s="38"/>
      <c r="HWQ46" s="38"/>
      <c r="HWR46" s="38"/>
      <c r="HWS46" s="38"/>
      <c r="HWT46" s="38"/>
      <c r="HWU46" s="38"/>
      <c r="HWV46" s="38"/>
      <c r="HWW46" s="38"/>
      <c r="HWX46" s="38"/>
      <c r="HWY46" s="38"/>
      <c r="HWZ46" s="38"/>
      <c r="HXA46" s="38"/>
      <c r="HXB46" s="38"/>
      <c r="HXC46" s="38"/>
      <c r="HXD46" s="38"/>
      <c r="HXE46" s="38"/>
      <c r="HXF46" s="38"/>
      <c r="HXG46" s="38"/>
      <c r="HXH46" s="38"/>
      <c r="HXI46" s="38"/>
      <c r="HXJ46" s="38"/>
      <c r="HXK46" s="38"/>
      <c r="HXL46" s="38"/>
      <c r="HXM46" s="38"/>
      <c r="HXN46" s="38"/>
      <c r="HXO46" s="38"/>
      <c r="HXP46" s="38"/>
      <c r="HXQ46" s="38"/>
      <c r="HXR46" s="38"/>
      <c r="HXS46" s="38"/>
      <c r="HXT46" s="38"/>
      <c r="HXU46" s="38"/>
      <c r="HXV46" s="38"/>
      <c r="HXW46" s="38"/>
      <c r="HXX46" s="38"/>
      <c r="HXY46" s="38"/>
      <c r="HXZ46" s="38"/>
      <c r="HYA46" s="38"/>
      <c r="HYB46" s="38"/>
      <c r="HYC46" s="38"/>
      <c r="HYD46" s="38"/>
      <c r="HYE46" s="38"/>
      <c r="HYF46" s="38"/>
      <c r="HYG46" s="38"/>
      <c r="HYH46" s="38"/>
      <c r="HYI46" s="38"/>
      <c r="HYJ46" s="38"/>
      <c r="HYK46" s="38"/>
      <c r="HYL46" s="38"/>
      <c r="HYM46" s="38"/>
      <c r="HYN46" s="38"/>
      <c r="HYO46" s="38"/>
      <c r="HYP46" s="38"/>
      <c r="HYQ46" s="38"/>
      <c r="HYR46" s="38"/>
      <c r="HYS46" s="38"/>
      <c r="HYT46" s="38"/>
      <c r="HYU46" s="38"/>
      <c r="HYV46" s="38"/>
      <c r="HYW46" s="38"/>
      <c r="HYX46" s="38"/>
      <c r="HYY46" s="38"/>
      <c r="HYZ46" s="38"/>
      <c r="HZA46" s="38"/>
      <c r="HZB46" s="38"/>
      <c r="HZC46" s="38"/>
      <c r="HZD46" s="38"/>
      <c r="HZE46" s="38"/>
      <c r="HZF46" s="38"/>
      <c r="HZG46" s="38"/>
      <c r="HZH46" s="38"/>
      <c r="HZI46" s="38"/>
      <c r="HZJ46" s="38"/>
      <c r="HZK46" s="38"/>
      <c r="HZL46" s="38"/>
      <c r="HZM46" s="38"/>
      <c r="HZN46" s="38"/>
      <c r="HZO46" s="38"/>
      <c r="HZP46" s="38"/>
      <c r="HZQ46" s="38"/>
      <c r="HZR46" s="38"/>
      <c r="HZS46" s="38"/>
      <c r="HZT46" s="38"/>
      <c r="HZU46" s="38"/>
      <c r="HZV46" s="38"/>
      <c r="HZW46" s="38"/>
      <c r="HZX46" s="38"/>
      <c r="HZY46" s="38"/>
      <c r="HZZ46" s="38"/>
      <c r="IAA46" s="38"/>
      <c r="IAB46" s="38"/>
      <c r="IAC46" s="38"/>
      <c r="IAD46" s="38"/>
      <c r="IAE46" s="38"/>
      <c r="IAF46" s="38"/>
      <c r="IAG46" s="38"/>
      <c r="IAH46" s="38"/>
      <c r="IAI46" s="38"/>
      <c r="IAJ46" s="38"/>
      <c r="IAK46" s="38"/>
      <c r="IAL46" s="38"/>
      <c r="IAM46" s="38"/>
      <c r="IAN46" s="38"/>
      <c r="IAO46" s="38"/>
      <c r="IAP46" s="38"/>
      <c r="IAQ46" s="38"/>
      <c r="IAR46" s="38"/>
      <c r="IAS46" s="38"/>
      <c r="IAT46" s="38"/>
      <c r="IAU46" s="38"/>
      <c r="IAV46" s="38"/>
      <c r="IAW46" s="38"/>
      <c r="IAX46" s="38"/>
      <c r="IAY46" s="38"/>
      <c r="IAZ46" s="38"/>
      <c r="IBA46" s="38"/>
      <c r="IBB46" s="38"/>
      <c r="IBC46" s="38"/>
      <c r="IBD46" s="38"/>
      <c r="IBE46" s="38"/>
      <c r="IBF46" s="38"/>
      <c r="IBG46" s="38"/>
      <c r="IBH46" s="38"/>
      <c r="IBI46" s="38"/>
      <c r="IBJ46" s="38"/>
      <c r="IBK46" s="38"/>
      <c r="IBL46" s="38"/>
      <c r="IBM46" s="38"/>
      <c r="IBN46" s="38"/>
      <c r="IBO46" s="38"/>
      <c r="IBP46" s="38"/>
      <c r="IBQ46" s="38"/>
      <c r="IBR46" s="38"/>
      <c r="IBS46" s="38"/>
      <c r="IBT46" s="38"/>
      <c r="IBU46" s="38"/>
      <c r="IBV46" s="38"/>
      <c r="IBW46" s="38"/>
      <c r="IBX46" s="38"/>
      <c r="IBY46" s="38"/>
      <c r="IBZ46" s="38"/>
      <c r="ICA46" s="38"/>
      <c r="ICB46" s="38"/>
      <c r="ICC46" s="38"/>
      <c r="ICD46" s="38"/>
      <c r="ICE46" s="38"/>
      <c r="ICF46" s="38"/>
      <c r="ICG46" s="38"/>
      <c r="ICH46" s="38"/>
      <c r="ICI46" s="38"/>
      <c r="ICJ46" s="38"/>
      <c r="ICK46" s="38"/>
      <c r="ICL46" s="38"/>
      <c r="ICM46" s="38"/>
      <c r="ICN46" s="38"/>
      <c r="ICO46" s="38"/>
      <c r="ICP46" s="38"/>
      <c r="ICQ46" s="38"/>
      <c r="ICR46" s="38"/>
      <c r="ICS46" s="38"/>
      <c r="ICT46" s="38"/>
      <c r="ICU46" s="38"/>
      <c r="ICV46" s="38"/>
      <c r="ICW46" s="38"/>
      <c r="ICX46" s="38"/>
      <c r="ICY46" s="38"/>
      <c r="ICZ46" s="38"/>
      <c r="IDA46" s="38"/>
      <c r="IDB46" s="38"/>
      <c r="IDC46" s="38"/>
      <c r="IDD46" s="38"/>
      <c r="IDE46" s="38"/>
      <c r="IDF46" s="38"/>
      <c r="IDG46" s="38"/>
      <c r="IDH46" s="38"/>
      <c r="IDI46" s="38"/>
      <c r="IDJ46" s="38"/>
      <c r="IDK46" s="38"/>
      <c r="IDL46" s="38"/>
      <c r="IDM46" s="38"/>
      <c r="IDN46" s="38"/>
      <c r="IDO46" s="38"/>
      <c r="IDP46" s="38"/>
      <c r="IDQ46" s="38"/>
      <c r="IDR46" s="38"/>
      <c r="IDS46" s="38"/>
      <c r="IDT46" s="38"/>
      <c r="IDU46" s="38"/>
      <c r="IDV46" s="38"/>
      <c r="IDW46" s="38"/>
      <c r="IDX46" s="38"/>
      <c r="IDY46" s="38"/>
      <c r="IDZ46" s="38"/>
      <c r="IEA46" s="38"/>
      <c r="IEB46" s="38"/>
      <c r="IEC46" s="38"/>
      <c r="IED46" s="38"/>
      <c r="IEE46" s="38"/>
      <c r="IEF46" s="38"/>
      <c r="IEG46" s="38"/>
      <c r="IEH46" s="38"/>
      <c r="IEI46" s="38"/>
      <c r="IEJ46" s="38"/>
      <c r="IEK46" s="38"/>
      <c r="IEL46" s="38"/>
      <c r="IEM46" s="38"/>
      <c r="IEN46" s="38"/>
      <c r="IEO46" s="38"/>
      <c r="IEP46" s="38"/>
      <c r="IEQ46" s="38"/>
      <c r="IER46" s="38"/>
      <c r="IES46" s="38"/>
      <c r="IET46" s="38"/>
      <c r="IEU46" s="38"/>
      <c r="IEV46" s="38"/>
      <c r="IEW46" s="38"/>
      <c r="IEX46" s="38"/>
      <c r="IEY46" s="38"/>
      <c r="IEZ46" s="38"/>
      <c r="IFA46" s="38"/>
      <c r="IFB46" s="38"/>
      <c r="IFC46" s="38"/>
      <c r="IFD46" s="38"/>
      <c r="IFE46" s="38"/>
      <c r="IFF46" s="38"/>
      <c r="IFG46" s="38"/>
      <c r="IFH46" s="38"/>
      <c r="IFI46" s="38"/>
      <c r="IFJ46" s="38"/>
      <c r="IFK46" s="38"/>
      <c r="IFL46" s="38"/>
      <c r="IFM46" s="38"/>
      <c r="IFN46" s="38"/>
      <c r="IFO46" s="38"/>
      <c r="IFP46" s="38"/>
      <c r="IFQ46" s="38"/>
      <c r="IFR46" s="38"/>
      <c r="IFS46" s="38"/>
      <c r="IFT46" s="38"/>
      <c r="IFU46" s="38"/>
      <c r="IFV46" s="38"/>
      <c r="IFW46" s="38"/>
      <c r="IFX46" s="38"/>
      <c r="IFY46" s="38"/>
      <c r="IFZ46" s="38"/>
      <c r="IGA46" s="38"/>
      <c r="IGB46" s="38"/>
      <c r="IGC46" s="38"/>
      <c r="IGD46" s="38"/>
      <c r="IGE46" s="38"/>
      <c r="IGF46" s="38"/>
      <c r="IGG46" s="38"/>
      <c r="IGH46" s="38"/>
      <c r="IGI46" s="38"/>
      <c r="IGJ46" s="38"/>
      <c r="IGK46" s="38"/>
      <c r="IGL46" s="38"/>
      <c r="IGM46" s="38"/>
      <c r="IGN46" s="38"/>
      <c r="IGO46" s="38"/>
      <c r="IGP46" s="38"/>
      <c r="IGQ46" s="38"/>
      <c r="IGR46" s="38"/>
      <c r="IGS46" s="38"/>
      <c r="IGT46" s="38"/>
      <c r="IGU46" s="38"/>
      <c r="IGV46" s="38"/>
      <c r="IGW46" s="38"/>
      <c r="IGX46" s="38"/>
      <c r="IGY46" s="38"/>
      <c r="IGZ46" s="38"/>
      <c r="IHA46" s="38"/>
      <c r="IHB46" s="38"/>
      <c r="IHC46" s="38"/>
      <c r="IHD46" s="38"/>
      <c r="IHE46" s="38"/>
      <c r="IHF46" s="38"/>
      <c r="IHG46" s="38"/>
      <c r="IHH46" s="38"/>
      <c r="IHI46" s="38"/>
      <c r="IHJ46" s="38"/>
      <c r="IHK46" s="38"/>
      <c r="IHL46" s="38"/>
      <c r="IHM46" s="38"/>
      <c r="IHN46" s="38"/>
      <c r="IHO46" s="38"/>
      <c r="IHP46" s="38"/>
      <c r="IHQ46" s="38"/>
      <c r="IHR46" s="38"/>
      <c r="IHS46" s="38"/>
      <c r="IHT46" s="38"/>
      <c r="IHU46" s="38"/>
      <c r="IHV46" s="38"/>
      <c r="IHW46" s="38"/>
      <c r="IHX46" s="38"/>
      <c r="IHY46" s="38"/>
      <c r="IHZ46" s="38"/>
      <c r="IIA46" s="38"/>
      <c r="IIB46" s="38"/>
      <c r="IIC46" s="38"/>
      <c r="IID46" s="38"/>
      <c r="IIE46" s="38"/>
      <c r="IIF46" s="38"/>
      <c r="IIG46" s="38"/>
      <c r="IIH46" s="38"/>
      <c r="III46" s="38"/>
      <c r="IIJ46" s="38"/>
      <c r="IIK46" s="38"/>
      <c r="IIL46" s="38"/>
      <c r="IIM46" s="38"/>
      <c r="IIN46" s="38"/>
      <c r="IIO46" s="38"/>
      <c r="IIP46" s="38"/>
      <c r="IIQ46" s="38"/>
      <c r="IIR46" s="38"/>
      <c r="IIS46" s="38"/>
      <c r="IIT46" s="38"/>
      <c r="IIU46" s="38"/>
      <c r="IIV46" s="38"/>
      <c r="IIW46" s="38"/>
      <c r="IIX46" s="38"/>
      <c r="IIY46" s="38"/>
      <c r="IIZ46" s="38"/>
      <c r="IJA46" s="38"/>
      <c r="IJB46" s="38"/>
      <c r="IJC46" s="38"/>
      <c r="IJD46" s="38"/>
      <c r="IJE46" s="38"/>
      <c r="IJF46" s="38"/>
      <c r="IJG46" s="38"/>
      <c r="IJH46" s="38"/>
      <c r="IJI46" s="38"/>
      <c r="IJJ46" s="38"/>
      <c r="IJK46" s="38"/>
      <c r="IJL46" s="38"/>
      <c r="IJM46" s="38"/>
      <c r="IJN46" s="38"/>
      <c r="IJO46" s="38"/>
      <c r="IJP46" s="38"/>
      <c r="IJQ46" s="38"/>
      <c r="IJR46" s="38"/>
      <c r="IJS46" s="38"/>
      <c r="IJT46" s="38"/>
      <c r="IJU46" s="38"/>
      <c r="IJV46" s="38"/>
      <c r="IJW46" s="38"/>
      <c r="IJX46" s="38"/>
      <c r="IJY46" s="38"/>
      <c r="IJZ46" s="38"/>
      <c r="IKA46" s="38"/>
      <c r="IKB46" s="38"/>
      <c r="IKC46" s="38"/>
      <c r="IKD46" s="38"/>
      <c r="IKE46" s="38"/>
      <c r="IKF46" s="38"/>
      <c r="IKG46" s="38"/>
      <c r="IKH46" s="38"/>
      <c r="IKI46" s="38"/>
      <c r="IKJ46" s="38"/>
      <c r="IKK46" s="38"/>
      <c r="IKL46" s="38"/>
      <c r="IKM46" s="38"/>
      <c r="IKN46" s="38"/>
      <c r="IKO46" s="38"/>
      <c r="IKP46" s="38"/>
      <c r="IKQ46" s="38"/>
      <c r="IKR46" s="38"/>
      <c r="IKS46" s="38"/>
      <c r="IKT46" s="38"/>
      <c r="IKU46" s="38"/>
      <c r="IKV46" s="38"/>
      <c r="IKW46" s="38"/>
      <c r="IKX46" s="38"/>
      <c r="IKY46" s="38"/>
      <c r="IKZ46" s="38"/>
      <c r="ILA46" s="38"/>
      <c r="ILB46" s="38"/>
      <c r="ILC46" s="38"/>
      <c r="ILD46" s="38"/>
      <c r="ILE46" s="38"/>
      <c r="ILF46" s="38"/>
      <c r="ILG46" s="38"/>
      <c r="ILH46" s="38"/>
      <c r="ILI46" s="38"/>
      <c r="ILJ46" s="38"/>
      <c r="ILK46" s="38"/>
      <c r="ILL46" s="38"/>
      <c r="ILM46" s="38"/>
      <c r="ILN46" s="38"/>
      <c r="ILO46" s="38"/>
      <c r="ILP46" s="38"/>
      <c r="ILQ46" s="38"/>
      <c r="ILR46" s="38"/>
      <c r="ILS46" s="38"/>
      <c r="ILT46" s="38"/>
      <c r="ILU46" s="38"/>
      <c r="ILV46" s="38"/>
      <c r="ILW46" s="38"/>
      <c r="ILX46" s="38"/>
      <c r="ILY46" s="38"/>
      <c r="ILZ46" s="38"/>
      <c r="IMA46" s="38"/>
      <c r="IMB46" s="38"/>
      <c r="IMC46" s="38"/>
      <c r="IMD46" s="38"/>
      <c r="IME46" s="38"/>
      <c r="IMF46" s="38"/>
      <c r="IMG46" s="38"/>
      <c r="IMH46" s="38"/>
      <c r="IMI46" s="38"/>
      <c r="IMJ46" s="38"/>
      <c r="IMK46" s="38"/>
      <c r="IML46" s="38"/>
      <c r="IMM46" s="38"/>
      <c r="IMN46" s="38"/>
      <c r="IMO46" s="38"/>
      <c r="IMP46" s="38"/>
      <c r="IMQ46" s="38"/>
      <c r="IMR46" s="38"/>
      <c r="IMS46" s="38"/>
      <c r="IMT46" s="38"/>
      <c r="IMU46" s="38"/>
      <c r="IMV46" s="38"/>
      <c r="IMW46" s="38"/>
      <c r="IMX46" s="38"/>
      <c r="IMY46" s="38"/>
      <c r="IMZ46" s="38"/>
      <c r="INA46" s="38"/>
      <c r="INB46" s="38"/>
      <c r="INC46" s="38"/>
      <c r="IND46" s="38"/>
      <c r="INE46" s="38"/>
      <c r="INF46" s="38"/>
      <c r="ING46" s="38"/>
      <c r="INH46" s="38"/>
      <c r="INI46" s="38"/>
      <c r="INJ46" s="38"/>
      <c r="INK46" s="38"/>
      <c r="INL46" s="38"/>
      <c r="INM46" s="38"/>
      <c r="INN46" s="38"/>
      <c r="INO46" s="38"/>
      <c r="INP46" s="38"/>
      <c r="INQ46" s="38"/>
      <c r="INR46" s="38"/>
      <c r="INS46" s="38"/>
      <c r="INT46" s="38"/>
      <c r="INU46" s="38"/>
      <c r="INV46" s="38"/>
      <c r="INW46" s="38"/>
      <c r="INX46" s="38"/>
      <c r="INY46" s="38"/>
      <c r="INZ46" s="38"/>
      <c r="IOA46" s="38"/>
      <c r="IOB46" s="38"/>
      <c r="IOC46" s="38"/>
      <c r="IOD46" s="38"/>
      <c r="IOE46" s="38"/>
      <c r="IOF46" s="38"/>
      <c r="IOG46" s="38"/>
      <c r="IOH46" s="38"/>
      <c r="IOI46" s="38"/>
      <c r="IOJ46" s="38"/>
      <c r="IOK46" s="38"/>
      <c r="IOL46" s="38"/>
      <c r="IOM46" s="38"/>
      <c r="ION46" s="38"/>
      <c r="IOO46" s="38"/>
      <c r="IOP46" s="38"/>
      <c r="IOQ46" s="38"/>
      <c r="IOR46" s="38"/>
      <c r="IOS46" s="38"/>
      <c r="IOT46" s="38"/>
      <c r="IOU46" s="38"/>
      <c r="IOV46" s="38"/>
      <c r="IOW46" s="38"/>
      <c r="IOX46" s="38"/>
      <c r="IOY46" s="38"/>
      <c r="IOZ46" s="38"/>
      <c r="IPA46" s="38"/>
      <c r="IPB46" s="38"/>
      <c r="IPC46" s="38"/>
      <c r="IPD46" s="38"/>
      <c r="IPE46" s="38"/>
      <c r="IPF46" s="38"/>
      <c r="IPG46" s="38"/>
      <c r="IPH46" s="38"/>
      <c r="IPI46" s="38"/>
      <c r="IPJ46" s="38"/>
      <c r="IPK46" s="38"/>
      <c r="IPL46" s="38"/>
      <c r="IPM46" s="38"/>
      <c r="IPN46" s="38"/>
      <c r="IPO46" s="38"/>
      <c r="IPP46" s="38"/>
      <c r="IPQ46" s="38"/>
      <c r="IPR46" s="38"/>
      <c r="IPS46" s="38"/>
      <c r="IPT46" s="38"/>
      <c r="IPU46" s="38"/>
      <c r="IPV46" s="38"/>
      <c r="IPW46" s="38"/>
      <c r="IPX46" s="38"/>
      <c r="IPY46" s="38"/>
      <c r="IPZ46" s="38"/>
      <c r="IQA46" s="38"/>
      <c r="IQB46" s="38"/>
      <c r="IQC46" s="38"/>
      <c r="IQD46" s="38"/>
      <c r="IQE46" s="38"/>
      <c r="IQF46" s="38"/>
      <c r="IQG46" s="38"/>
      <c r="IQH46" s="38"/>
      <c r="IQI46" s="38"/>
      <c r="IQJ46" s="38"/>
      <c r="IQK46" s="38"/>
      <c r="IQL46" s="38"/>
      <c r="IQM46" s="38"/>
      <c r="IQN46" s="38"/>
      <c r="IQO46" s="38"/>
      <c r="IQP46" s="38"/>
      <c r="IQQ46" s="38"/>
      <c r="IQR46" s="38"/>
      <c r="IQS46" s="38"/>
      <c r="IQT46" s="38"/>
      <c r="IQU46" s="38"/>
      <c r="IQV46" s="38"/>
      <c r="IQW46" s="38"/>
      <c r="IQX46" s="38"/>
      <c r="IQY46" s="38"/>
      <c r="IQZ46" s="38"/>
      <c r="IRA46" s="38"/>
      <c r="IRB46" s="38"/>
      <c r="IRC46" s="38"/>
      <c r="IRD46" s="38"/>
      <c r="IRE46" s="38"/>
      <c r="IRF46" s="38"/>
      <c r="IRG46" s="38"/>
      <c r="IRH46" s="38"/>
      <c r="IRI46" s="38"/>
      <c r="IRJ46" s="38"/>
      <c r="IRK46" s="38"/>
      <c r="IRL46" s="38"/>
      <c r="IRM46" s="38"/>
      <c r="IRN46" s="38"/>
      <c r="IRO46" s="38"/>
      <c r="IRP46" s="38"/>
      <c r="IRQ46" s="38"/>
      <c r="IRR46" s="38"/>
      <c r="IRS46" s="38"/>
      <c r="IRT46" s="38"/>
      <c r="IRU46" s="38"/>
      <c r="IRV46" s="38"/>
      <c r="IRW46" s="38"/>
      <c r="IRX46" s="38"/>
      <c r="IRY46" s="38"/>
      <c r="IRZ46" s="38"/>
      <c r="ISA46" s="38"/>
      <c r="ISB46" s="38"/>
      <c r="ISC46" s="38"/>
      <c r="ISD46" s="38"/>
      <c r="ISE46" s="38"/>
      <c r="ISF46" s="38"/>
      <c r="ISG46" s="38"/>
      <c r="ISH46" s="38"/>
      <c r="ISI46" s="38"/>
      <c r="ISJ46" s="38"/>
      <c r="ISK46" s="38"/>
      <c r="ISL46" s="38"/>
      <c r="ISM46" s="38"/>
      <c r="ISN46" s="38"/>
      <c r="ISO46" s="38"/>
      <c r="ISP46" s="38"/>
      <c r="ISQ46" s="38"/>
      <c r="ISR46" s="38"/>
      <c r="ISS46" s="38"/>
      <c r="IST46" s="38"/>
      <c r="ISU46" s="38"/>
      <c r="ISV46" s="38"/>
      <c r="ISW46" s="38"/>
      <c r="ISX46" s="38"/>
      <c r="ISY46" s="38"/>
      <c r="ISZ46" s="38"/>
      <c r="ITA46" s="38"/>
      <c r="ITB46" s="38"/>
      <c r="ITC46" s="38"/>
      <c r="ITD46" s="38"/>
      <c r="ITE46" s="38"/>
      <c r="ITF46" s="38"/>
      <c r="ITG46" s="38"/>
      <c r="ITH46" s="38"/>
      <c r="ITI46" s="38"/>
      <c r="ITJ46" s="38"/>
      <c r="ITK46" s="38"/>
      <c r="ITL46" s="38"/>
      <c r="ITM46" s="38"/>
      <c r="ITN46" s="38"/>
      <c r="ITO46" s="38"/>
      <c r="ITP46" s="38"/>
      <c r="ITQ46" s="38"/>
      <c r="ITR46" s="38"/>
      <c r="ITS46" s="38"/>
      <c r="ITT46" s="38"/>
      <c r="ITU46" s="38"/>
      <c r="ITV46" s="38"/>
      <c r="ITW46" s="38"/>
      <c r="ITX46" s="38"/>
      <c r="ITY46" s="38"/>
      <c r="ITZ46" s="38"/>
      <c r="IUA46" s="38"/>
      <c r="IUB46" s="38"/>
      <c r="IUC46" s="38"/>
      <c r="IUD46" s="38"/>
      <c r="IUE46" s="38"/>
      <c r="IUF46" s="38"/>
      <c r="IUG46" s="38"/>
      <c r="IUH46" s="38"/>
      <c r="IUI46" s="38"/>
      <c r="IUJ46" s="38"/>
      <c r="IUK46" s="38"/>
      <c r="IUL46" s="38"/>
      <c r="IUM46" s="38"/>
      <c r="IUN46" s="38"/>
      <c r="IUO46" s="38"/>
      <c r="IUP46" s="38"/>
      <c r="IUQ46" s="38"/>
      <c r="IUR46" s="38"/>
      <c r="IUS46" s="38"/>
      <c r="IUT46" s="38"/>
      <c r="IUU46" s="38"/>
      <c r="IUV46" s="38"/>
      <c r="IUW46" s="38"/>
      <c r="IUX46" s="38"/>
      <c r="IUY46" s="38"/>
      <c r="IUZ46" s="38"/>
      <c r="IVA46" s="38"/>
      <c r="IVB46" s="38"/>
      <c r="IVC46" s="38"/>
      <c r="IVD46" s="38"/>
      <c r="IVE46" s="38"/>
      <c r="IVF46" s="38"/>
      <c r="IVG46" s="38"/>
      <c r="IVH46" s="38"/>
      <c r="IVI46" s="38"/>
      <c r="IVJ46" s="38"/>
      <c r="IVK46" s="38"/>
      <c r="IVL46" s="38"/>
      <c r="IVM46" s="38"/>
      <c r="IVN46" s="38"/>
      <c r="IVO46" s="38"/>
      <c r="IVP46" s="38"/>
      <c r="IVQ46" s="38"/>
      <c r="IVR46" s="38"/>
      <c r="IVS46" s="38"/>
      <c r="IVT46" s="38"/>
      <c r="IVU46" s="38"/>
      <c r="IVV46" s="38"/>
      <c r="IVW46" s="38"/>
      <c r="IVX46" s="38"/>
      <c r="IVY46" s="38"/>
      <c r="IVZ46" s="38"/>
      <c r="IWA46" s="38"/>
      <c r="IWB46" s="38"/>
      <c r="IWC46" s="38"/>
      <c r="IWD46" s="38"/>
      <c r="IWE46" s="38"/>
      <c r="IWF46" s="38"/>
      <c r="IWG46" s="38"/>
      <c r="IWH46" s="38"/>
      <c r="IWI46" s="38"/>
      <c r="IWJ46" s="38"/>
      <c r="IWK46" s="38"/>
      <c r="IWL46" s="38"/>
      <c r="IWM46" s="38"/>
      <c r="IWN46" s="38"/>
      <c r="IWO46" s="38"/>
      <c r="IWP46" s="38"/>
      <c r="IWQ46" s="38"/>
      <c r="IWR46" s="38"/>
      <c r="IWS46" s="38"/>
      <c r="IWT46" s="38"/>
      <c r="IWU46" s="38"/>
      <c r="IWV46" s="38"/>
      <c r="IWW46" s="38"/>
      <c r="IWX46" s="38"/>
      <c r="IWY46" s="38"/>
      <c r="IWZ46" s="38"/>
      <c r="IXA46" s="38"/>
      <c r="IXB46" s="38"/>
      <c r="IXC46" s="38"/>
      <c r="IXD46" s="38"/>
      <c r="IXE46" s="38"/>
      <c r="IXF46" s="38"/>
      <c r="IXG46" s="38"/>
      <c r="IXH46" s="38"/>
      <c r="IXI46" s="38"/>
      <c r="IXJ46" s="38"/>
      <c r="IXK46" s="38"/>
      <c r="IXL46" s="38"/>
      <c r="IXM46" s="38"/>
      <c r="IXN46" s="38"/>
      <c r="IXO46" s="38"/>
      <c r="IXP46" s="38"/>
      <c r="IXQ46" s="38"/>
      <c r="IXR46" s="38"/>
      <c r="IXS46" s="38"/>
      <c r="IXT46" s="38"/>
      <c r="IXU46" s="38"/>
      <c r="IXV46" s="38"/>
      <c r="IXW46" s="38"/>
      <c r="IXX46" s="38"/>
      <c r="IXY46" s="38"/>
      <c r="IXZ46" s="38"/>
      <c r="IYA46" s="38"/>
      <c r="IYB46" s="38"/>
      <c r="IYC46" s="38"/>
      <c r="IYD46" s="38"/>
      <c r="IYE46" s="38"/>
      <c r="IYF46" s="38"/>
      <c r="IYG46" s="38"/>
      <c r="IYH46" s="38"/>
      <c r="IYI46" s="38"/>
      <c r="IYJ46" s="38"/>
      <c r="IYK46" s="38"/>
      <c r="IYL46" s="38"/>
      <c r="IYM46" s="38"/>
      <c r="IYN46" s="38"/>
      <c r="IYO46" s="38"/>
      <c r="IYP46" s="38"/>
      <c r="IYQ46" s="38"/>
      <c r="IYR46" s="38"/>
      <c r="IYS46" s="38"/>
      <c r="IYT46" s="38"/>
      <c r="IYU46" s="38"/>
      <c r="IYV46" s="38"/>
      <c r="IYW46" s="38"/>
      <c r="IYX46" s="38"/>
      <c r="IYY46" s="38"/>
      <c r="IYZ46" s="38"/>
      <c r="IZA46" s="38"/>
      <c r="IZB46" s="38"/>
      <c r="IZC46" s="38"/>
      <c r="IZD46" s="38"/>
      <c r="IZE46" s="38"/>
      <c r="IZF46" s="38"/>
      <c r="IZG46" s="38"/>
      <c r="IZH46" s="38"/>
      <c r="IZI46" s="38"/>
      <c r="IZJ46" s="38"/>
      <c r="IZK46" s="38"/>
      <c r="IZL46" s="38"/>
      <c r="IZM46" s="38"/>
      <c r="IZN46" s="38"/>
      <c r="IZO46" s="38"/>
      <c r="IZP46" s="38"/>
      <c r="IZQ46" s="38"/>
      <c r="IZR46" s="38"/>
      <c r="IZS46" s="38"/>
      <c r="IZT46" s="38"/>
      <c r="IZU46" s="38"/>
      <c r="IZV46" s="38"/>
      <c r="IZW46" s="38"/>
      <c r="IZX46" s="38"/>
      <c r="IZY46" s="38"/>
      <c r="IZZ46" s="38"/>
      <c r="JAA46" s="38"/>
      <c r="JAB46" s="38"/>
      <c r="JAC46" s="38"/>
      <c r="JAD46" s="38"/>
      <c r="JAE46" s="38"/>
      <c r="JAF46" s="38"/>
      <c r="JAG46" s="38"/>
      <c r="JAH46" s="38"/>
      <c r="JAI46" s="38"/>
      <c r="JAJ46" s="38"/>
      <c r="JAK46" s="38"/>
      <c r="JAL46" s="38"/>
      <c r="JAM46" s="38"/>
      <c r="JAN46" s="38"/>
      <c r="JAO46" s="38"/>
      <c r="JAP46" s="38"/>
      <c r="JAQ46" s="38"/>
      <c r="JAR46" s="38"/>
      <c r="JAS46" s="38"/>
      <c r="JAT46" s="38"/>
      <c r="JAU46" s="38"/>
      <c r="JAV46" s="38"/>
      <c r="JAW46" s="38"/>
      <c r="JAX46" s="38"/>
      <c r="JAY46" s="38"/>
      <c r="JAZ46" s="38"/>
      <c r="JBA46" s="38"/>
      <c r="JBB46" s="38"/>
      <c r="JBC46" s="38"/>
      <c r="JBD46" s="38"/>
      <c r="JBE46" s="38"/>
      <c r="JBF46" s="38"/>
      <c r="JBG46" s="38"/>
      <c r="JBH46" s="38"/>
      <c r="JBI46" s="38"/>
      <c r="JBJ46" s="38"/>
      <c r="JBK46" s="38"/>
      <c r="JBL46" s="38"/>
      <c r="JBM46" s="38"/>
      <c r="JBN46" s="38"/>
      <c r="JBO46" s="38"/>
      <c r="JBP46" s="38"/>
      <c r="JBQ46" s="38"/>
      <c r="JBR46" s="38"/>
      <c r="JBS46" s="38"/>
      <c r="JBT46" s="38"/>
      <c r="JBU46" s="38"/>
      <c r="JBV46" s="38"/>
      <c r="JBW46" s="38"/>
      <c r="JBX46" s="38"/>
      <c r="JBY46" s="38"/>
      <c r="JBZ46" s="38"/>
      <c r="JCA46" s="38"/>
      <c r="JCB46" s="38"/>
      <c r="JCC46" s="38"/>
      <c r="JCD46" s="38"/>
      <c r="JCE46" s="38"/>
      <c r="JCF46" s="38"/>
      <c r="JCG46" s="38"/>
      <c r="JCH46" s="38"/>
      <c r="JCI46" s="38"/>
      <c r="JCJ46" s="38"/>
      <c r="JCK46" s="38"/>
      <c r="JCL46" s="38"/>
      <c r="JCM46" s="38"/>
      <c r="JCN46" s="38"/>
      <c r="JCO46" s="38"/>
      <c r="JCP46" s="38"/>
      <c r="JCQ46" s="38"/>
      <c r="JCR46" s="38"/>
      <c r="JCS46" s="38"/>
      <c r="JCT46" s="38"/>
      <c r="JCU46" s="38"/>
      <c r="JCV46" s="38"/>
      <c r="JCW46" s="38"/>
      <c r="JCX46" s="38"/>
      <c r="JCY46" s="38"/>
      <c r="JCZ46" s="38"/>
      <c r="JDA46" s="38"/>
      <c r="JDB46" s="38"/>
      <c r="JDC46" s="38"/>
      <c r="JDD46" s="38"/>
      <c r="JDE46" s="38"/>
      <c r="JDF46" s="38"/>
      <c r="JDG46" s="38"/>
      <c r="JDH46" s="38"/>
      <c r="JDI46" s="38"/>
      <c r="JDJ46" s="38"/>
      <c r="JDK46" s="38"/>
      <c r="JDL46" s="38"/>
      <c r="JDM46" s="38"/>
      <c r="JDN46" s="38"/>
      <c r="JDO46" s="38"/>
      <c r="JDP46" s="38"/>
      <c r="JDQ46" s="38"/>
      <c r="JDR46" s="38"/>
      <c r="JDS46" s="38"/>
      <c r="JDT46" s="38"/>
      <c r="JDU46" s="38"/>
      <c r="JDV46" s="38"/>
      <c r="JDW46" s="38"/>
      <c r="JDX46" s="38"/>
      <c r="JDY46" s="38"/>
      <c r="JDZ46" s="38"/>
      <c r="JEA46" s="38"/>
      <c r="JEB46" s="38"/>
      <c r="JEC46" s="38"/>
      <c r="JED46" s="38"/>
      <c r="JEE46" s="38"/>
      <c r="JEF46" s="38"/>
      <c r="JEG46" s="38"/>
      <c r="JEH46" s="38"/>
      <c r="JEI46" s="38"/>
      <c r="JEJ46" s="38"/>
      <c r="JEK46" s="38"/>
      <c r="JEL46" s="38"/>
      <c r="JEM46" s="38"/>
      <c r="JEN46" s="38"/>
      <c r="JEO46" s="38"/>
      <c r="JEP46" s="38"/>
      <c r="JEQ46" s="38"/>
      <c r="JER46" s="38"/>
      <c r="JES46" s="38"/>
      <c r="JET46" s="38"/>
      <c r="JEU46" s="38"/>
      <c r="JEV46" s="38"/>
      <c r="JEW46" s="38"/>
      <c r="JEX46" s="38"/>
      <c r="JEY46" s="38"/>
      <c r="JEZ46" s="38"/>
      <c r="JFA46" s="38"/>
      <c r="JFB46" s="38"/>
      <c r="JFC46" s="38"/>
      <c r="JFD46" s="38"/>
      <c r="JFE46" s="38"/>
      <c r="JFF46" s="38"/>
      <c r="JFG46" s="38"/>
      <c r="JFH46" s="38"/>
      <c r="JFI46" s="38"/>
      <c r="JFJ46" s="38"/>
      <c r="JFK46" s="38"/>
      <c r="JFL46" s="38"/>
      <c r="JFM46" s="38"/>
      <c r="JFN46" s="38"/>
      <c r="JFO46" s="38"/>
      <c r="JFP46" s="38"/>
      <c r="JFQ46" s="38"/>
      <c r="JFR46" s="38"/>
      <c r="JFS46" s="38"/>
      <c r="JFT46" s="38"/>
      <c r="JFU46" s="38"/>
      <c r="JFV46" s="38"/>
      <c r="JFW46" s="38"/>
      <c r="JFX46" s="38"/>
      <c r="JFY46" s="38"/>
      <c r="JFZ46" s="38"/>
      <c r="JGA46" s="38"/>
      <c r="JGB46" s="38"/>
      <c r="JGC46" s="38"/>
      <c r="JGD46" s="38"/>
      <c r="JGE46" s="38"/>
      <c r="JGF46" s="38"/>
      <c r="JGG46" s="38"/>
      <c r="JGH46" s="38"/>
      <c r="JGI46" s="38"/>
      <c r="JGJ46" s="38"/>
      <c r="JGK46" s="38"/>
      <c r="JGL46" s="38"/>
      <c r="JGM46" s="38"/>
      <c r="JGN46" s="38"/>
      <c r="JGO46" s="38"/>
      <c r="JGP46" s="38"/>
      <c r="JGQ46" s="38"/>
      <c r="JGR46" s="38"/>
      <c r="JGS46" s="38"/>
      <c r="JGT46" s="38"/>
      <c r="JGU46" s="38"/>
      <c r="JGV46" s="38"/>
      <c r="JGW46" s="38"/>
      <c r="JGX46" s="38"/>
      <c r="JGY46" s="38"/>
      <c r="JGZ46" s="38"/>
      <c r="JHA46" s="38"/>
      <c r="JHB46" s="38"/>
      <c r="JHC46" s="38"/>
      <c r="JHD46" s="38"/>
      <c r="JHE46" s="38"/>
      <c r="JHF46" s="38"/>
      <c r="JHG46" s="38"/>
      <c r="JHH46" s="38"/>
      <c r="JHI46" s="38"/>
      <c r="JHJ46" s="38"/>
      <c r="JHK46" s="38"/>
      <c r="JHL46" s="38"/>
      <c r="JHM46" s="38"/>
      <c r="JHN46" s="38"/>
      <c r="JHO46" s="38"/>
      <c r="JHP46" s="38"/>
      <c r="JHQ46" s="38"/>
      <c r="JHR46" s="38"/>
      <c r="JHS46" s="38"/>
      <c r="JHT46" s="38"/>
      <c r="JHU46" s="38"/>
      <c r="JHV46" s="38"/>
      <c r="JHW46" s="38"/>
      <c r="JHX46" s="38"/>
      <c r="JHY46" s="38"/>
      <c r="JHZ46" s="38"/>
      <c r="JIA46" s="38"/>
      <c r="JIB46" s="38"/>
      <c r="JIC46" s="38"/>
      <c r="JID46" s="38"/>
      <c r="JIE46" s="38"/>
      <c r="JIF46" s="38"/>
      <c r="JIG46" s="38"/>
      <c r="JIH46" s="38"/>
      <c r="JII46" s="38"/>
      <c r="JIJ46" s="38"/>
      <c r="JIK46" s="38"/>
      <c r="JIL46" s="38"/>
      <c r="JIM46" s="38"/>
      <c r="JIN46" s="38"/>
      <c r="JIO46" s="38"/>
      <c r="JIP46" s="38"/>
      <c r="JIQ46" s="38"/>
      <c r="JIR46" s="38"/>
      <c r="JIS46" s="38"/>
      <c r="JIT46" s="38"/>
      <c r="JIU46" s="38"/>
      <c r="JIV46" s="38"/>
      <c r="JIW46" s="38"/>
      <c r="JIX46" s="38"/>
      <c r="JIY46" s="38"/>
      <c r="JIZ46" s="38"/>
      <c r="JJA46" s="38"/>
      <c r="JJB46" s="38"/>
      <c r="JJC46" s="38"/>
      <c r="JJD46" s="38"/>
      <c r="JJE46" s="38"/>
      <c r="JJF46" s="38"/>
      <c r="JJG46" s="38"/>
      <c r="JJH46" s="38"/>
      <c r="JJI46" s="38"/>
      <c r="JJJ46" s="38"/>
      <c r="JJK46" s="38"/>
      <c r="JJL46" s="38"/>
      <c r="JJM46" s="38"/>
      <c r="JJN46" s="38"/>
      <c r="JJO46" s="38"/>
      <c r="JJP46" s="38"/>
      <c r="JJQ46" s="38"/>
      <c r="JJR46" s="38"/>
      <c r="JJS46" s="38"/>
      <c r="JJT46" s="38"/>
      <c r="JJU46" s="38"/>
      <c r="JJV46" s="38"/>
      <c r="JJW46" s="38"/>
      <c r="JJX46" s="38"/>
      <c r="JJY46" s="38"/>
      <c r="JJZ46" s="38"/>
      <c r="JKA46" s="38"/>
      <c r="JKB46" s="38"/>
      <c r="JKC46" s="38"/>
      <c r="JKD46" s="38"/>
      <c r="JKE46" s="38"/>
      <c r="JKF46" s="38"/>
      <c r="JKG46" s="38"/>
      <c r="JKH46" s="38"/>
      <c r="JKI46" s="38"/>
      <c r="JKJ46" s="38"/>
      <c r="JKK46" s="38"/>
      <c r="JKL46" s="38"/>
      <c r="JKM46" s="38"/>
      <c r="JKN46" s="38"/>
      <c r="JKO46" s="38"/>
      <c r="JKP46" s="38"/>
      <c r="JKQ46" s="38"/>
      <c r="JKR46" s="38"/>
      <c r="JKS46" s="38"/>
      <c r="JKT46" s="38"/>
      <c r="JKU46" s="38"/>
      <c r="JKV46" s="38"/>
      <c r="JKW46" s="38"/>
      <c r="JKX46" s="38"/>
      <c r="JKY46" s="38"/>
      <c r="JKZ46" s="38"/>
      <c r="JLA46" s="38"/>
      <c r="JLB46" s="38"/>
      <c r="JLC46" s="38"/>
      <c r="JLD46" s="38"/>
      <c r="JLE46" s="38"/>
      <c r="JLF46" s="38"/>
      <c r="JLG46" s="38"/>
      <c r="JLH46" s="38"/>
      <c r="JLI46" s="38"/>
      <c r="JLJ46" s="38"/>
      <c r="JLK46" s="38"/>
      <c r="JLL46" s="38"/>
      <c r="JLM46" s="38"/>
      <c r="JLN46" s="38"/>
      <c r="JLO46" s="38"/>
      <c r="JLP46" s="38"/>
      <c r="JLQ46" s="38"/>
      <c r="JLR46" s="38"/>
      <c r="JLS46" s="38"/>
      <c r="JLT46" s="38"/>
      <c r="JLU46" s="38"/>
      <c r="JLV46" s="38"/>
      <c r="JLW46" s="38"/>
      <c r="JLX46" s="38"/>
      <c r="JLY46" s="38"/>
      <c r="JLZ46" s="38"/>
      <c r="JMA46" s="38"/>
      <c r="JMB46" s="38"/>
      <c r="JMC46" s="38"/>
      <c r="JMD46" s="38"/>
      <c r="JME46" s="38"/>
      <c r="JMF46" s="38"/>
      <c r="JMG46" s="38"/>
      <c r="JMH46" s="38"/>
      <c r="JMI46" s="38"/>
      <c r="JMJ46" s="38"/>
      <c r="JMK46" s="38"/>
      <c r="JML46" s="38"/>
      <c r="JMM46" s="38"/>
      <c r="JMN46" s="38"/>
      <c r="JMO46" s="38"/>
      <c r="JMP46" s="38"/>
      <c r="JMQ46" s="38"/>
      <c r="JMR46" s="38"/>
      <c r="JMS46" s="38"/>
      <c r="JMT46" s="38"/>
      <c r="JMU46" s="38"/>
      <c r="JMV46" s="38"/>
      <c r="JMW46" s="38"/>
      <c r="JMX46" s="38"/>
      <c r="JMY46" s="38"/>
      <c r="JMZ46" s="38"/>
      <c r="JNA46" s="38"/>
      <c r="JNB46" s="38"/>
      <c r="JNC46" s="38"/>
      <c r="JND46" s="38"/>
      <c r="JNE46" s="38"/>
      <c r="JNF46" s="38"/>
      <c r="JNG46" s="38"/>
      <c r="JNH46" s="38"/>
      <c r="JNI46" s="38"/>
      <c r="JNJ46" s="38"/>
      <c r="JNK46" s="38"/>
      <c r="JNL46" s="38"/>
      <c r="JNM46" s="38"/>
      <c r="JNN46" s="38"/>
      <c r="JNO46" s="38"/>
      <c r="JNP46" s="38"/>
      <c r="JNQ46" s="38"/>
      <c r="JNR46" s="38"/>
      <c r="JNS46" s="38"/>
      <c r="JNT46" s="38"/>
      <c r="JNU46" s="38"/>
      <c r="JNV46" s="38"/>
      <c r="JNW46" s="38"/>
      <c r="JNX46" s="38"/>
      <c r="JNY46" s="38"/>
      <c r="JNZ46" s="38"/>
      <c r="JOA46" s="38"/>
      <c r="JOB46" s="38"/>
      <c r="JOC46" s="38"/>
      <c r="JOD46" s="38"/>
      <c r="JOE46" s="38"/>
      <c r="JOF46" s="38"/>
      <c r="JOG46" s="38"/>
      <c r="JOH46" s="38"/>
      <c r="JOI46" s="38"/>
      <c r="JOJ46" s="38"/>
      <c r="JOK46" s="38"/>
      <c r="JOL46" s="38"/>
      <c r="JOM46" s="38"/>
      <c r="JON46" s="38"/>
      <c r="JOO46" s="38"/>
      <c r="JOP46" s="38"/>
      <c r="JOQ46" s="38"/>
      <c r="JOR46" s="38"/>
      <c r="JOS46" s="38"/>
      <c r="JOT46" s="38"/>
      <c r="JOU46" s="38"/>
      <c r="JOV46" s="38"/>
      <c r="JOW46" s="38"/>
      <c r="JOX46" s="38"/>
      <c r="JOY46" s="38"/>
      <c r="JOZ46" s="38"/>
      <c r="JPA46" s="38"/>
      <c r="JPB46" s="38"/>
      <c r="JPC46" s="38"/>
      <c r="JPD46" s="38"/>
      <c r="JPE46" s="38"/>
      <c r="JPF46" s="38"/>
      <c r="JPG46" s="38"/>
      <c r="JPH46" s="38"/>
      <c r="JPI46" s="38"/>
      <c r="JPJ46" s="38"/>
      <c r="JPK46" s="38"/>
      <c r="JPL46" s="38"/>
      <c r="JPM46" s="38"/>
      <c r="JPN46" s="38"/>
      <c r="JPO46" s="38"/>
      <c r="JPP46" s="38"/>
      <c r="JPQ46" s="38"/>
      <c r="JPR46" s="38"/>
      <c r="JPS46" s="38"/>
      <c r="JPT46" s="38"/>
      <c r="JPU46" s="38"/>
      <c r="JPV46" s="38"/>
      <c r="JPW46" s="38"/>
      <c r="JPX46" s="38"/>
      <c r="JPY46" s="38"/>
      <c r="JPZ46" s="38"/>
      <c r="JQA46" s="38"/>
      <c r="JQB46" s="38"/>
      <c r="JQC46" s="38"/>
      <c r="JQD46" s="38"/>
      <c r="JQE46" s="38"/>
      <c r="JQF46" s="38"/>
      <c r="JQG46" s="38"/>
      <c r="JQH46" s="38"/>
      <c r="JQI46" s="38"/>
      <c r="JQJ46" s="38"/>
      <c r="JQK46" s="38"/>
      <c r="JQL46" s="38"/>
      <c r="JQM46" s="38"/>
      <c r="JQN46" s="38"/>
      <c r="JQO46" s="38"/>
      <c r="JQP46" s="38"/>
      <c r="JQQ46" s="38"/>
      <c r="JQR46" s="38"/>
      <c r="JQS46" s="38"/>
      <c r="JQT46" s="38"/>
      <c r="JQU46" s="38"/>
      <c r="JQV46" s="38"/>
      <c r="JQW46" s="38"/>
      <c r="JQX46" s="38"/>
      <c r="JQY46" s="38"/>
      <c r="JQZ46" s="38"/>
      <c r="JRA46" s="38"/>
      <c r="JRB46" s="38"/>
      <c r="JRC46" s="38"/>
      <c r="JRD46" s="38"/>
      <c r="JRE46" s="38"/>
      <c r="JRF46" s="38"/>
      <c r="JRG46" s="38"/>
      <c r="JRH46" s="38"/>
      <c r="JRI46" s="38"/>
      <c r="JRJ46" s="38"/>
      <c r="JRK46" s="38"/>
      <c r="JRL46" s="38"/>
      <c r="JRM46" s="38"/>
      <c r="JRN46" s="38"/>
      <c r="JRO46" s="38"/>
      <c r="JRP46" s="38"/>
      <c r="JRQ46" s="38"/>
      <c r="JRR46" s="38"/>
      <c r="JRS46" s="38"/>
      <c r="JRT46" s="38"/>
      <c r="JRU46" s="38"/>
      <c r="JRV46" s="38"/>
      <c r="JRW46" s="38"/>
      <c r="JRX46" s="38"/>
      <c r="JRY46" s="38"/>
      <c r="JRZ46" s="38"/>
      <c r="JSA46" s="38"/>
      <c r="JSB46" s="38"/>
      <c r="JSC46" s="38"/>
      <c r="JSD46" s="38"/>
      <c r="JSE46" s="38"/>
      <c r="JSF46" s="38"/>
      <c r="JSG46" s="38"/>
      <c r="JSH46" s="38"/>
      <c r="JSI46" s="38"/>
      <c r="JSJ46" s="38"/>
      <c r="JSK46" s="38"/>
      <c r="JSL46" s="38"/>
      <c r="JSM46" s="38"/>
      <c r="JSN46" s="38"/>
      <c r="JSO46" s="38"/>
      <c r="JSP46" s="38"/>
      <c r="JSQ46" s="38"/>
      <c r="JSR46" s="38"/>
      <c r="JSS46" s="38"/>
      <c r="JST46" s="38"/>
      <c r="JSU46" s="38"/>
      <c r="JSV46" s="38"/>
      <c r="JSW46" s="38"/>
      <c r="JSX46" s="38"/>
      <c r="JSY46" s="38"/>
      <c r="JSZ46" s="38"/>
      <c r="JTA46" s="38"/>
      <c r="JTB46" s="38"/>
      <c r="JTC46" s="38"/>
      <c r="JTD46" s="38"/>
      <c r="JTE46" s="38"/>
      <c r="JTF46" s="38"/>
      <c r="JTG46" s="38"/>
      <c r="JTH46" s="38"/>
      <c r="JTI46" s="38"/>
      <c r="JTJ46" s="38"/>
      <c r="JTK46" s="38"/>
      <c r="JTL46" s="38"/>
      <c r="JTM46" s="38"/>
      <c r="JTN46" s="38"/>
      <c r="JTO46" s="38"/>
      <c r="JTP46" s="38"/>
      <c r="JTQ46" s="38"/>
      <c r="JTR46" s="38"/>
      <c r="JTS46" s="38"/>
      <c r="JTT46" s="38"/>
      <c r="JTU46" s="38"/>
      <c r="JTV46" s="38"/>
      <c r="JTW46" s="38"/>
      <c r="JTX46" s="38"/>
      <c r="JTY46" s="38"/>
      <c r="JTZ46" s="38"/>
      <c r="JUA46" s="38"/>
      <c r="JUB46" s="38"/>
      <c r="JUC46" s="38"/>
      <c r="JUD46" s="38"/>
      <c r="JUE46" s="38"/>
      <c r="JUF46" s="38"/>
      <c r="JUG46" s="38"/>
      <c r="JUH46" s="38"/>
      <c r="JUI46" s="38"/>
      <c r="JUJ46" s="38"/>
      <c r="JUK46" s="38"/>
      <c r="JUL46" s="38"/>
      <c r="JUM46" s="38"/>
      <c r="JUN46" s="38"/>
      <c r="JUO46" s="38"/>
      <c r="JUP46" s="38"/>
      <c r="JUQ46" s="38"/>
      <c r="JUR46" s="38"/>
      <c r="JUS46" s="38"/>
      <c r="JUT46" s="38"/>
      <c r="JUU46" s="38"/>
      <c r="JUV46" s="38"/>
      <c r="JUW46" s="38"/>
      <c r="JUX46" s="38"/>
      <c r="JUY46" s="38"/>
      <c r="JUZ46" s="38"/>
      <c r="JVA46" s="38"/>
      <c r="JVB46" s="38"/>
      <c r="JVC46" s="38"/>
      <c r="JVD46" s="38"/>
      <c r="JVE46" s="38"/>
      <c r="JVF46" s="38"/>
      <c r="JVG46" s="38"/>
      <c r="JVH46" s="38"/>
      <c r="JVI46" s="38"/>
      <c r="JVJ46" s="38"/>
      <c r="JVK46" s="38"/>
      <c r="JVL46" s="38"/>
      <c r="JVM46" s="38"/>
      <c r="JVN46" s="38"/>
      <c r="JVO46" s="38"/>
      <c r="JVP46" s="38"/>
      <c r="JVQ46" s="38"/>
      <c r="JVR46" s="38"/>
      <c r="JVS46" s="38"/>
      <c r="JVT46" s="38"/>
      <c r="JVU46" s="38"/>
      <c r="JVV46" s="38"/>
      <c r="JVW46" s="38"/>
      <c r="JVX46" s="38"/>
      <c r="JVY46" s="38"/>
      <c r="JVZ46" s="38"/>
      <c r="JWA46" s="38"/>
      <c r="JWB46" s="38"/>
      <c r="JWC46" s="38"/>
      <c r="JWD46" s="38"/>
      <c r="JWE46" s="38"/>
      <c r="JWF46" s="38"/>
      <c r="JWG46" s="38"/>
      <c r="JWH46" s="38"/>
      <c r="JWI46" s="38"/>
      <c r="JWJ46" s="38"/>
      <c r="JWK46" s="38"/>
      <c r="JWL46" s="38"/>
      <c r="JWM46" s="38"/>
      <c r="JWN46" s="38"/>
      <c r="JWO46" s="38"/>
      <c r="JWP46" s="38"/>
      <c r="JWQ46" s="38"/>
      <c r="JWR46" s="38"/>
      <c r="JWS46" s="38"/>
      <c r="JWT46" s="38"/>
      <c r="JWU46" s="38"/>
      <c r="JWV46" s="38"/>
      <c r="JWW46" s="38"/>
      <c r="JWX46" s="38"/>
      <c r="JWY46" s="38"/>
      <c r="JWZ46" s="38"/>
      <c r="JXA46" s="38"/>
      <c r="JXB46" s="38"/>
      <c r="JXC46" s="38"/>
      <c r="JXD46" s="38"/>
      <c r="JXE46" s="38"/>
      <c r="JXF46" s="38"/>
      <c r="JXG46" s="38"/>
      <c r="JXH46" s="38"/>
      <c r="JXI46" s="38"/>
      <c r="JXJ46" s="38"/>
      <c r="JXK46" s="38"/>
      <c r="JXL46" s="38"/>
      <c r="JXM46" s="38"/>
      <c r="JXN46" s="38"/>
      <c r="JXO46" s="38"/>
      <c r="JXP46" s="38"/>
      <c r="JXQ46" s="38"/>
      <c r="JXR46" s="38"/>
      <c r="JXS46" s="38"/>
      <c r="JXT46" s="38"/>
      <c r="JXU46" s="38"/>
      <c r="JXV46" s="38"/>
      <c r="JXW46" s="38"/>
      <c r="JXX46" s="38"/>
      <c r="JXY46" s="38"/>
      <c r="JXZ46" s="38"/>
      <c r="JYA46" s="38"/>
      <c r="JYB46" s="38"/>
      <c r="JYC46" s="38"/>
      <c r="JYD46" s="38"/>
      <c r="JYE46" s="38"/>
      <c r="JYF46" s="38"/>
      <c r="JYG46" s="38"/>
      <c r="JYH46" s="38"/>
      <c r="JYI46" s="38"/>
      <c r="JYJ46" s="38"/>
      <c r="JYK46" s="38"/>
      <c r="JYL46" s="38"/>
      <c r="JYM46" s="38"/>
      <c r="JYN46" s="38"/>
      <c r="JYO46" s="38"/>
      <c r="JYP46" s="38"/>
      <c r="JYQ46" s="38"/>
      <c r="JYR46" s="38"/>
      <c r="JYS46" s="38"/>
      <c r="JYT46" s="38"/>
      <c r="JYU46" s="38"/>
      <c r="JYV46" s="38"/>
      <c r="JYW46" s="38"/>
      <c r="JYX46" s="38"/>
      <c r="JYY46" s="38"/>
      <c r="JYZ46" s="38"/>
      <c r="JZA46" s="38"/>
      <c r="JZB46" s="38"/>
      <c r="JZC46" s="38"/>
      <c r="JZD46" s="38"/>
      <c r="JZE46" s="38"/>
      <c r="JZF46" s="38"/>
      <c r="JZG46" s="38"/>
      <c r="JZH46" s="38"/>
      <c r="JZI46" s="38"/>
      <c r="JZJ46" s="38"/>
      <c r="JZK46" s="38"/>
      <c r="JZL46" s="38"/>
      <c r="JZM46" s="38"/>
      <c r="JZN46" s="38"/>
      <c r="JZO46" s="38"/>
      <c r="JZP46" s="38"/>
      <c r="JZQ46" s="38"/>
      <c r="JZR46" s="38"/>
      <c r="JZS46" s="38"/>
      <c r="JZT46" s="38"/>
      <c r="JZU46" s="38"/>
      <c r="JZV46" s="38"/>
      <c r="JZW46" s="38"/>
      <c r="JZX46" s="38"/>
      <c r="JZY46" s="38"/>
      <c r="JZZ46" s="38"/>
      <c r="KAA46" s="38"/>
      <c r="KAB46" s="38"/>
      <c r="KAC46" s="38"/>
      <c r="KAD46" s="38"/>
      <c r="KAE46" s="38"/>
      <c r="KAF46" s="38"/>
      <c r="KAG46" s="38"/>
      <c r="KAH46" s="38"/>
      <c r="KAI46" s="38"/>
      <c r="KAJ46" s="38"/>
      <c r="KAK46" s="38"/>
      <c r="KAL46" s="38"/>
      <c r="KAM46" s="38"/>
      <c r="KAN46" s="38"/>
      <c r="KAO46" s="38"/>
      <c r="KAP46" s="38"/>
      <c r="KAQ46" s="38"/>
      <c r="KAR46" s="38"/>
      <c r="KAS46" s="38"/>
      <c r="KAT46" s="38"/>
      <c r="KAU46" s="38"/>
      <c r="KAV46" s="38"/>
      <c r="KAW46" s="38"/>
      <c r="KAX46" s="38"/>
      <c r="KAY46" s="38"/>
      <c r="KAZ46" s="38"/>
      <c r="KBA46" s="38"/>
      <c r="KBB46" s="38"/>
      <c r="KBC46" s="38"/>
      <c r="KBD46" s="38"/>
      <c r="KBE46" s="38"/>
      <c r="KBF46" s="38"/>
      <c r="KBG46" s="38"/>
      <c r="KBH46" s="38"/>
      <c r="KBI46" s="38"/>
      <c r="KBJ46" s="38"/>
      <c r="KBK46" s="38"/>
      <c r="KBL46" s="38"/>
      <c r="KBM46" s="38"/>
      <c r="KBN46" s="38"/>
      <c r="KBO46" s="38"/>
      <c r="KBP46" s="38"/>
      <c r="KBQ46" s="38"/>
      <c r="KBR46" s="38"/>
      <c r="KBS46" s="38"/>
      <c r="KBT46" s="38"/>
      <c r="KBU46" s="38"/>
      <c r="KBV46" s="38"/>
      <c r="KBW46" s="38"/>
      <c r="KBX46" s="38"/>
      <c r="KBY46" s="38"/>
      <c r="KBZ46" s="38"/>
      <c r="KCA46" s="38"/>
      <c r="KCB46" s="38"/>
      <c r="KCC46" s="38"/>
      <c r="KCD46" s="38"/>
      <c r="KCE46" s="38"/>
      <c r="KCF46" s="38"/>
      <c r="KCG46" s="38"/>
      <c r="KCH46" s="38"/>
      <c r="KCI46" s="38"/>
      <c r="KCJ46" s="38"/>
      <c r="KCK46" s="38"/>
      <c r="KCL46" s="38"/>
      <c r="KCM46" s="38"/>
      <c r="KCN46" s="38"/>
      <c r="KCO46" s="38"/>
      <c r="KCP46" s="38"/>
      <c r="KCQ46" s="38"/>
      <c r="KCR46" s="38"/>
      <c r="KCS46" s="38"/>
      <c r="KCT46" s="38"/>
      <c r="KCU46" s="38"/>
      <c r="KCV46" s="38"/>
      <c r="KCW46" s="38"/>
      <c r="KCX46" s="38"/>
      <c r="KCY46" s="38"/>
      <c r="KCZ46" s="38"/>
      <c r="KDA46" s="38"/>
      <c r="KDB46" s="38"/>
      <c r="KDC46" s="38"/>
      <c r="KDD46" s="38"/>
      <c r="KDE46" s="38"/>
      <c r="KDF46" s="38"/>
      <c r="KDG46" s="38"/>
      <c r="KDH46" s="38"/>
      <c r="KDI46" s="38"/>
      <c r="KDJ46" s="38"/>
      <c r="KDK46" s="38"/>
      <c r="KDL46" s="38"/>
      <c r="KDM46" s="38"/>
      <c r="KDN46" s="38"/>
      <c r="KDO46" s="38"/>
      <c r="KDP46" s="38"/>
      <c r="KDQ46" s="38"/>
      <c r="KDR46" s="38"/>
      <c r="KDS46" s="38"/>
      <c r="KDT46" s="38"/>
      <c r="KDU46" s="38"/>
      <c r="KDV46" s="38"/>
      <c r="KDW46" s="38"/>
      <c r="KDX46" s="38"/>
      <c r="KDY46" s="38"/>
      <c r="KDZ46" s="38"/>
      <c r="KEA46" s="38"/>
      <c r="KEB46" s="38"/>
      <c r="KEC46" s="38"/>
      <c r="KED46" s="38"/>
      <c r="KEE46" s="38"/>
      <c r="KEF46" s="38"/>
      <c r="KEG46" s="38"/>
      <c r="KEH46" s="38"/>
      <c r="KEI46" s="38"/>
      <c r="KEJ46" s="38"/>
      <c r="KEK46" s="38"/>
      <c r="KEL46" s="38"/>
      <c r="KEM46" s="38"/>
      <c r="KEN46" s="38"/>
      <c r="KEO46" s="38"/>
      <c r="KEP46" s="38"/>
      <c r="KEQ46" s="38"/>
      <c r="KER46" s="38"/>
      <c r="KES46" s="38"/>
      <c r="KET46" s="38"/>
      <c r="KEU46" s="38"/>
      <c r="KEV46" s="38"/>
      <c r="KEW46" s="38"/>
      <c r="KEX46" s="38"/>
      <c r="KEY46" s="38"/>
      <c r="KEZ46" s="38"/>
      <c r="KFA46" s="38"/>
      <c r="KFB46" s="38"/>
      <c r="KFC46" s="38"/>
      <c r="KFD46" s="38"/>
      <c r="KFE46" s="38"/>
      <c r="KFF46" s="38"/>
      <c r="KFG46" s="38"/>
      <c r="KFH46" s="38"/>
      <c r="KFI46" s="38"/>
      <c r="KFJ46" s="38"/>
      <c r="KFK46" s="38"/>
      <c r="KFL46" s="38"/>
      <c r="KFM46" s="38"/>
      <c r="KFN46" s="38"/>
      <c r="KFO46" s="38"/>
      <c r="KFP46" s="38"/>
      <c r="KFQ46" s="38"/>
      <c r="KFR46" s="38"/>
      <c r="KFS46" s="38"/>
      <c r="KFT46" s="38"/>
      <c r="KFU46" s="38"/>
      <c r="KFV46" s="38"/>
      <c r="KFW46" s="38"/>
      <c r="KFX46" s="38"/>
      <c r="KFY46" s="38"/>
      <c r="KFZ46" s="38"/>
      <c r="KGA46" s="38"/>
      <c r="KGB46" s="38"/>
      <c r="KGC46" s="38"/>
      <c r="KGD46" s="38"/>
      <c r="KGE46" s="38"/>
      <c r="KGF46" s="38"/>
      <c r="KGG46" s="38"/>
      <c r="KGH46" s="38"/>
      <c r="KGI46" s="38"/>
      <c r="KGJ46" s="38"/>
      <c r="KGK46" s="38"/>
      <c r="KGL46" s="38"/>
      <c r="KGM46" s="38"/>
      <c r="KGN46" s="38"/>
      <c r="KGO46" s="38"/>
      <c r="KGP46" s="38"/>
      <c r="KGQ46" s="38"/>
      <c r="KGR46" s="38"/>
      <c r="KGS46" s="38"/>
      <c r="KGT46" s="38"/>
      <c r="KGU46" s="38"/>
      <c r="KGV46" s="38"/>
      <c r="KGW46" s="38"/>
      <c r="KGX46" s="38"/>
      <c r="KGY46" s="38"/>
      <c r="KGZ46" s="38"/>
      <c r="KHA46" s="38"/>
      <c r="KHB46" s="38"/>
      <c r="KHC46" s="38"/>
      <c r="KHD46" s="38"/>
      <c r="KHE46" s="38"/>
      <c r="KHF46" s="38"/>
      <c r="KHG46" s="38"/>
      <c r="KHH46" s="38"/>
      <c r="KHI46" s="38"/>
      <c r="KHJ46" s="38"/>
      <c r="KHK46" s="38"/>
      <c r="KHL46" s="38"/>
      <c r="KHM46" s="38"/>
      <c r="KHN46" s="38"/>
      <c r="KHO46" s="38"/>
      <c r="KHP46" s="38"/>
      <c r="KHQ46" s="38"/>
      <c r="KHR46" s="38"/>
      <c r="KHS46" s="38"/>
      <c r="KHT46" s="38"/>
      <c r="KHU46" s="38"/>
      <c r="KHV46" s="38"/>
      <c r="KHW46" s="38"/>
      <c r="KHX46" s="38"/>
      <c r="KHY46" s="38"/>
      <c r="KHZ46" s="38"/>
      <c r="KIA46" s="38"/>
      <c r="KIB46" s="38"/>
      <c r="KIC46" s="38"/>
      <c r="KID46" s="38"/>
      <c r="KIE46" s="38"/>
      <c r="KIF46" s="38"/>
      <c r="KIG46" s="38"/>
      <c r="KIH46" s="38"/>
      <c r="KII46" s="38"/>
      <c r="KIJ46" s="38"/>
      <c r="KIK46" s="38"/>
      <c r="KIL46" s="38"/>
      <c r="KIM46" s="38"/>
      <c r="KIN46" s="38"/>
      <c r="KIO46" s="38"/>
      <c r="KIP46" s="38"/>
      <c r="KIQ46" s="38"/>
      <c r="KIR46" s="38"/>
      <c r="KIS46" s="38"/>
      <c r="KIT46" s="38"/>
      <c r="KIU46" s="38"/>
      <c r="KIV46" s="38"/>
      <c r="KIW46" s="38"/>
      <c r="KIX46" s="38"/>
      <c r="KIY46" s="38"/>
      <c r="KIZ46" s="38"/>
      <c r="KJA46" s="38"/>
      <c r="KJB46" s="38"/>
      <c r="KJC46" s="38"/>
      <c r="KJD46" s="38"/>
      <c r="KJE46" s="38"/>
      <c r="KJF46" s="38"/>
      <c r="KJG46" s="38"/>
      <c r="KJH46" s="38"/>
      <c r="KJI46" s="38"/>
      <c r="KJJ46" s="38"/>
      <c r="KJK46" s="38"/>
      <c r="KJL46" s="38"/>
      <c r="KJM46" s="38"/>
      <c r="KJN46" s="38"/>
      <c r="KJO46" s="38"/>
      <c r="KJP46" s="38"/>
      <c r="KJQ46" s="38"/>
      <c r="KJR46" s="38"/>
      <c r="KJS46" s="38"/>
      <c r="KJT46" s="38"/>
      <c r="KJU46" s="38"/>
      <c r="KJV46" s="38"/>
      <c r="KJW46" s="38"/>
      <c r="KJX46" s="38"/>
      <c r="KJY46" s="38"/>
      <c r="KJZ46" s="38"/>
      <c r="KKA46" s="38"/>
      <c r="KKB46" s="38"/>
      <c r="KKC46" s="38"/>
      <c r="KKD46" s="38"/>
      <c r="KKE46" s="38"/>
      <c r="KKF46" s="38"/>
      <c r="KKG46" s="38"/>
      <c r="KKH46" s="38"/>
      <c r="KKI46" s="38"/>
      <c r="KKJ46" s="38"/>
      <c r="KKK46" s="38"/>
      <c r="KKL46" s="38"/>
      <c r="KKM46" s="38"/>
      <c r="KKN46" s="38"/>
      <c r="KKO46" s="38"/>
      <c r="KKP46" s="38"/>
      <c r="KKQ46" s="38"/>
      <c r="KKR46" s="38"/>
      <c r="KKS46" s="38"/>
      <c r="KKT46" s="38"/>
      <c r="KKU46" s="38"/>
      <c r="KKV46" s="38"/>
      <c r="KKW46" s="38"/>
      <c r="KKX46" s="38"/>
      <c r="KKY46" s="38"/>
      <c r="KKZ46" s="38"/>
      <c r="KLA46" s="38"/>
      <c r="KLB46" s="38"/>
      <c r="KLC46" s="38"/>
      <c r="KLD46" s="38"/>
      <c r="KLE46" s="38"/>
      <c r="KLF46" s="38"/>
      <c r="KLG46" s="38"/>
      <c r="KLH46" s="38"/>
      <c r="KLI46" s="38"/>
      <c r="KLJ46" s="38"/>
      <c r="KLK46" s="38"/>
      <c r="KLL46" s="38"/>
      <c r="KLM46" s="38"/>
      <c r="KLN46" s="38"/>
      <c r="KLO46" s="38"/>
      <c r="KLP46" s="38"/>
      <c r="KLQ46" s="38"/>
      <c r="KLR46" s="38"/>
      <c r="KLS46" s="38"/>
      <c r="KLT46" s="38"/>
      <c r="KLU46" s="38"/>
      <c r="KLV46" s="38"/>
      <c r="KLW46" s="38"/>
      <c r="KLX46" s="38"/>
      <c r="KLY46" s="38"/>
      <c r="KLZ46" s="38"/>
      <c r="KMA46" s="38"/>
      <c r="KMB46" s="38"/>
      <c r="KMC46" s="38"/>
      <c r="KMD46" s="38"/>
      <c r="KME46" s="38"/>
      <c r="KMF46" s="38"/>
      <c r="KMG46" s="38"/>
      <c r="KMH46" s="38"/>
      <c r="KMI46" s="38"/>
      <c r="KMJ46" s="38"/>
      <c r="KMK46" s="38"/>
      <c r="KML46" s="38"/>
      <c r="KMM46" s="38"/>
      <c r="KMN46" s="38"/>
      <c r="KMO46" s="38"/>
      <c r="KMP46" s="38"/>
      <c r="KMQ46" s="38"/>
      <c r="KMR46" s="38"/>
      <c r="KMS46" s="38"/>
      <c r="KMT46" s="38"/>
      <c r="KMU46" s="38"/>
      <c r="KMV46" s="38"/>
      <c r="KMW46" s="38"/>
      <c r="KMX46" s="38"/>
      <c r="KMY46" s="38"/>
      <c r="KMZ46" s="38"/>
      <c r="KNA46" s="38"/>
      <c r="KNB46" s="38"/>
      <c r="KNC46" s="38"/>
      <c r="KND46" s="38"/>
      <c r="KNE46" s="38"/>
      <c r="KNF46" s="38"/>
      <c r="KNG46" s="38"/>
      <c r="KNH46" s="38"/>
      <c r="KNI46" s="38"/>
      <c r="KNJ46" s="38"/>
      <c r="KNK46" s="38"/>
      <c r="KNL46" s="38"/>
      <c r="KNM46" s="38"/>
      <c r="KNN46" s="38"/>
      <c r="KNO46" s="38"/>
      <c r="KNP46" s="38"/>
      <c r="KNQ46" s="38"/>
      <c r="KNR46" s="38"/>
      <c r="KNS46" s="38"/>
      <c r="KNT46" s="38"/>
      <c r="KNU46" s="38"/>
      <c r="KNV46" s="38"/>
      <c r="KNW46" s="38"/>
      <c r="KNX46" s="38"/>
      <c r="KNY46" s="38"/>
      <c r="KNZ46" s="38"/>
      <c r="KOA46" s="38"/>
      <c r="KOB46" s="38"/>
      <c r="KOC46" s="38"/>
      <c r="KOD46" s="38"/>
      <c r="KOE46" s="38"/>
      <c r="KOF46" s="38"/>
      <c r="KOG46" s="38"/>
      <c r="KOH46" s="38"/>
      <c r="KOI46" s="38"/>
      <c r="KOJ46" s="38"/>
      <c r="KOK46" s="38"/>
      <c r="KOL46" s="38"/>
      <c r="KOM46" s="38"/>
      <c r="KON46" s="38"/>
      <c r="KOO46" s="38"/>
      <c r="KOP46" s="38"/>
      <c r="KOQ46" s="38"/>
      <c r="KOR46" s="38"/>
      <c r="KOS46" s="38"/>
      <c r="KOT46" s="38"/>
      <c r="KOU46" s="38"/>
      <c r="KOV46" s="38"/>
      <c r="KOW46" s="38"/>
      <c r="KOX46" s="38"/>
      <c r="KOY46" s="38"/>
      <c r="KOZ46" s="38"/>
      <c r="KPA46" s="38"/>
      <c r="KPB46" s="38"/>
      <c r="KPC46" s="38"/>
      <c r="KPD46" s="38"/>
      <c r="KPE46" s="38"/>
      <c r="KPF46" s="38"/>
      <c r="KPG46" s="38"/>
      <c r="KPH46" s="38"/>
      <c r="KPI46" s="38"/>
      <c r="KPJ46" s="38"/>
      <c r="KPK46" s="38"/>
      <c r="KPL46" s="38"/>
      <c r="KPM46" s="38"/>
      <c r="KPN46" s="38"/>
      <c r="KPO46" s="38"/>
      <c r="KPP46" s="38"/>
      <c r="KPQ46" s="38"/>
      <c r="KPR46" s="38"/>
      <c r="KPS46" s="38"/>
      <c r="KPT46" s="38"/>
      <c r="KPU46" s="38"/>
      <c r="KPV46" s="38"/>
      <c r="KPW46" s="38"/>
      <c r="KPX46" s="38"/>
      <c r="KPY46" s="38"/>
      <c r="KPZ46" s="38"/>
      <c r="KQA46" s="38"/>
      <c r="KQB46" s="38"/>
      <c r="KQC46" s="38"/>
      <c r="KQD46" s="38"/>
      <c r="KQE46" s="38"/>
      <c r="KQF46" s="38"/>
      <c r="KQG46" s="38"/>
      <c r="KQH46" s="38"/>
      <c r="KQI46" s="38"/>
      <c r="KQJ46" s="38"/>
      <c r="KQK46" s="38"/>
      <c r="KQL46" s="38"/>
      <c r="KQM46" s="38"/>
      <c r="KQN46" s="38"/>
      <c r="KQO46" s="38"/>
      <c r="KQP46" s="38"/>
      <c r="KQQ46" s="38"/>
      <c r="KQR46" s="38"/>
      <c r="KQS46" s="38"/>
      <c r="KQT46" s="38"/>
      <c r="KQU46" s="38"/>
      <c r="KQV46" s="38"/>
      <c r="KQW46" s="38"/>
      <c r="KQX46" s="38"/>
      <c r="KQY46" s="38"/>
      <c r="KQZ46" s="38"/>
      <c r="KRA46" s="38"/>
      <c r="KRB46" s="38"/>
      <c r="KRC46" s="38"/>
      <c r="KRD46" s="38"/>
      <c r="KRE46" s="38"/>
      <c r="KRF46" s="38"/>
      <c r="KRG46" s="38"/>
      <c r="KRH46" s="38"/>
      <c r="KRI46" s="38"/>
      <c r="KRJ46" s="38"/>
      <c r="KRK46" s="38"/>
      <c r="KRL46" s="38"/>
      <c r="KRM46" s="38"/>
      <c r="KRN46" s="38"/>
      <c r="KRO46" s="38"/>
      <c r="KRP46" s="38"/>
      <c r="KRQ46" s="38"/>
      <c r="KRR46" s="38"/>
      <c r="KRS46" s="38"/>
      <c r="KRT46" s="38"/>
      <c r="KRU46" s="38"/>
      <c r="KRV46" s="38"/>
      <c r="KRW46" s="38"/>
      <c r="KRX46" s="38"/>
      <c r="KRY46" s="38"/>
      <c r="KRZ46" s="38"/>
      <c r="KSA46" s="38"/>
      <c r="KSB46" s="38"/>
      <c r="KSC46" s="38"/>
      <c r="KSD46" s="38"/>
      <c r="KSE46" s="38"/>
      <c r="KSF46" s="38"/>
      <c r="KSG46" s="38"/>
      <c r="KSH46" s="38"/>
      <c r="KSI46" s="38"/>
      <c r="KSJ46" s="38"/>
      <c r="KSK46" s="38"/>
      <c r="KSL46" s="38"/>
      <c r="KSM46" s="38"/>
      <c r="KSN46" s="38"/>
      <c r="KSO46" s="38"/>
      <c r="KSP46" s="38"/>
      <c r="KSQ46" s="38"/>
      <c r="KSR46" s="38"/>
      <c r="KSS46" s="38"/>
      <c r="KST46" s="38"/>
      <c r="KSU46" s="38"/>
      <c r="KSV46" s="38"/>
      <c r="KSW46" s="38"/>
      <c r="KSX46" s="38"/>
      <c r="KSY46" s="38"/>
      <c r="KSZ46" s="38"/>
      <c r="KTA46" s="38"/>
      <c r="KTB46" s="38"/>
      <c r="KTC46" s="38"/>
      <c r="KTD46" s="38"/>
      <c r="KTE46" s="38"/>
      <c r="KTF46" s="38"/>
      <c r="KTG46" s="38"/>
      <c r="KTH46" s="38"/>
      <c r="KTI46" s="38"/>
      <c r="KTJ46" s="38"/>
      <c r="KTK46" s="38"/>
      <c r="KTL46" s="38"/>
      <c r="KTM46" s="38"/>
      <c r="KTN46" s="38"/>
      <c r="KTO46" s="38"/>
      <c r="KTP46" s="38"/>
      <c r="KTQ46" s="38"/>
      <c r="KTR46" s="38"/>
      <c r="KTS46" s="38"/>
      <c r="KTT46" s="38"/>
      <c r="KTU46" s="38"/>
      <c r="KTV46" s="38"/>
      <c r="KTW46" s="38"/>
      <c r="KTX46" s="38"/>
      <c r="KTY46" s="38"/>
      <c r="KTZ46" s="38"/>
      <c r="KUA46" s="38"/>
      <c r="KUB46" s="38"/>
      <c r="KUC46" s="38"/>
      <c r="KUD46" s="38"/>
      <c r="KUE46" s="38"/>
      <c r="KUF46" s="38"/>
      <c r="KUG46" s="38"/>
      <c r="KUH46" s="38"/>
      <c r="KUI46" s="38"/>
      <c r="KUJ46" s="38"/>
      <c r="KUK46" s="38"/>
      <c r="KUL46" s="38"/>
      <c r="KUM46" s="38"/>
      <c r="KUN46" s="38"/>
      <c r="KUO46" s="38"/>
      <c r="KUP46" s="38"/>
      <c r="KUQ46" s="38"/>
      <c r="KUR46" s="38"/>
      <c r="KUS46" s="38"/>
      <c r="KUT46" s="38"/>
      <c r="KUU46" s="38"/>
      <c r="KUV46" s="38"/>
      <c r="KUW46" s="38"/>
      <c r="KUX46" s="38"/>
      <c r="KUY46" s="38"/>
      <c r="KUZ46" s="38"/>
      <c r="KVA46" s="38"/>
      <c r="KVB46" s="38"/>
      <c r="KVC46" s="38"/>
      <c r="KVD46" s="38"/>
      <c r="KVE46" s="38"/>
      <c r="KVF46" s="38"/>
      <c r="KVG46" s="38"/>
      <c r="KVH46" s="38"/>
      <c r="KVI46" s="38"/>
      <c r="KVJ46" s="38"/>
      <c r="KVK46" s="38"/>
      <c r="KVL46" s="38"/>
      <c r="KVM46" s="38"/>
      <c r="KVN46" s="38"/>
      <c r="KVO46" s="38"/>
      <c r="KVP46" s="38"/>
      <c r="KVQ46" s="38"/>
      <c r="KVR46" s="38"/>
      <c r="KVS46" s="38"/>
      <c r="KVT46" s="38"/>
      <c r="KVU46" s="38"/>
      <c r="KVV46" s="38"/>
      <c r="KVW46" s="38"/>
      <c r="KVX46" s="38"/>
      <c r="KVY46" s="38"/>
      <c r="KVZ46" s="38"/>
      <c r="KWA46" s="38"/>
      <c r="KWB46" s="38"/>
      <c r="KWC46" s="38"/>
      <c r="KWD46" s="38"/>
      <c r="KWE46" s="38"/>
      <c r="KWF46" s="38"/>
      <c r="KWG46" s="38"/>
      <c r="KWH46" s="38"/>
      <c r="KWI46" s="38"/>
      <c r="KWJ46" s="38"/>
      <c r="KWK46" s="38"/>
      <c r="KWL46" s="38"/>
      <c r="KWM46" s="38"/>
      <c r="KWN46" s="38"/>
      <c r="KWO46" s="38"/>
      <c r="KWP46" s="38"/>
      <c r="KWQ46" s="38"/>
      <c r="KWR46" s="38"/>
      <c r="KWS46" s="38"/>
      <c r="KWT46" s="38"/>
      <c r="KWU46" s="38"/>
      <c r="KWV46" s="38"/>
      <c r="KWW46" s="38"/>
      <c r="KWX46" s="38"/>
      <c r="KWY46" s="38"/>
      <c r="KWZ46" s="38"/>
      <c r="KXA46" s="38"/>
      <c r="KXB46" s="38"/>
      <c r="KXC46" s="38"/>
      <c r="KXD46" s="38"/>
      <c r="KXE46" s="38"/>
      <c r="KXF46" s="38"/>
      <c r="KXG46" s="38"/>
      <c r="KXH46" s="38"/>
      <c r="KXI46" s="38"/>
      <c r="KXJ46" s="38"/>
      <c r="KXK46" s="38"/>
      <c r="KXL46" s="38"/>
      <c r="KXM46" s="38"/>
      <c r="KXN46" s="38"/>
      <c r="KXO46" s="38"/>
      <c r="KXP46" s="38"/>
      <c r="KXQ46" s="38"/>
      <c r="KXR46" s="38"/>
      <c r="KXS46" s="38"/>
      <c r="KXT46" s="38"/>
      <c r="KXU46" s="38"/>
      <c r="KXV46" s="38"/>
      <c r="KXW46" s="38"/>
      <c r="KXX46" s="38"/>
      <c r="KXY46" s="38"/>
      <c r="KXZ46" s="38"/>
      <c r="KYA46" s="38"/>
      <c r="KYB46" s="38"/>
      <c r="KYC46" s="38"/>
      <c r="KYD46" s="38"/>
      <c r="KYE46" s="38"/>
      <c r="KYF46" s="38"/>
      <c r="KYG46" s="38"/>
      <c r="KYH46" s="38"/>
      <c r="KYI46" s="38"/>
      <c r="KYJ46" s="38"/>
      <c r="KYK46" s="38"/>
      <c r="KYL46" s="38"/>
      <c r="KYM46" s="38"/>
      <c r="KYN46" s="38"/>
      <c r="KYO46" s="38"/>
      <c r="KYP46" s="38"/>
      <c r="KYQ46" s="38"/>
      <c r="KYR46" s="38"/>
      <c r="KYS46" s="38"/>
      <c r="KYT46" s="38"/>
      <c r="KYU46" s="38"/>
      <c r="KYV46" s="38"/>
      <c r="KYW46" s="38"/>
      <c r="KYX46" s="38"/>
      <c r="KYY46" s="38"/>
      <c r="KYZ46" s="38"/>
      <c r="KZA46" s="38"/>
      <c r="KZB46" s="38"/>
      <c r="KZC46" s="38"/>
      <c r="KZD46" s="38"/>
      <c r="KZE46" s="38"/>
      <c r="KZF46" s="38"/>
      <c r="KZG46" s="38"/>
      <c r="KZH46" s="38"/>
      <c r="KZI46" s="38"/>
      <c r="KZJ46" s="38"/>
      <c r="KZK46" s="38"/>
      <c r="KZL46" s="38"/>
      <c r="KZM46" s="38"/>
      <c r="KZN46" s="38"/>
      <c r="KZO46" s="38"/>
      <c r="KZP46" s="38"/>
      <c r="KZQ46" s="38"/>
      <c r="KZR46" s="38"/>
      <c r="KZS46" s="38"/>
      <c r="KZT46" s="38"/>
      <c r="KZU46" s="38"/>
      <c r="KZV46" s="38"/>
      <c r="KZW46" s="38"/>
      <c r="KZX46" s="38"/>
      <c r="KZY46" s="38"/>
      <c r="KZZ46" s="38"/>
      <c r="LAA46" s="38"/>
      <c r="LAB46" s="38"/>
      <c r="LAC46" s="38"/>
      <c r="LAD46" s="38"/>
      <c r="LAE46" s="38"/>
      <c r="LAF46" s="38"/>
      <c r="LAG46" s="38"/>
      <c r="LAH46" s="38"/>
      <c r="LAI46" s="38"/>
      <c r="LAJ46" s="38"/>
      <c r="LAK46" s="38"/>
      <c r="LAL46" s="38"/>
      <c r="LAM46" s="38"/>
      <c r="LAN46" s="38"/>
      <c r="LAO46" s="38"/>
      <c r="LAP46" s="38"/>
      <c r="LAQ46" s="38"/>
      <c r="LAR46" s="38"/>
      <c r="LAS46" s="38"/>
      <c r="LAT46" s="38"/>
      <c r="LAU46" s="38"/>
      <c r="LAV46" s="38"/>
      <c r="LAW46" s="38"/>
      <c r="LAX46" s="38"/>
      <c r="LAY46" s="38"/>
      <c r="LAZ46" s="38"/>
      <c r="LBA46" s="38"/>
      <c r="LBB46" s="38"/>
      <c r="LBC46" s="38"/>
      <c r="LBD46" s="38"/>
      <c r="LBE46" s="38"/>
      <c r="LBF46" s="38"/>
      <c r="LBG46" s="38"/>
      <c r="LBH46" s="38"/>
      <c r="LBI46" s="38"/>
      <c r="LBJ46" s="38"/>
      <c r="LBK46" s="38"/>
      <c r="LBL46" s="38"/>
      <c r="LBM46" s="38"/>
      <c r="LBN46" s="38"/>
      <c r="LBO46" s="38"/>
      <c r="LBP46" s="38"/>
      <c r="LBQ46" s="38"/>
      <c r="LBR46" s="38"/>
      <c r="LBS46" s="38"/>
      <c r="LBT46" s="38"/>
      <c r="LBU46" s="38"/>
      <c r="LBV46" s="38"/>
      <c r="LBW46" s="38"/>
      <c r="LBX46" s="38"/>
      <c r="LBY46" s="38"/>
      <c r="LBZ46" s="38"/>
      <c r="LCA46" s="38"/>
      <c r="LCB46" s="38"/>
      <c r="LCC46" s="38"/>
      <c r="LCD46" s="38"/>
      <c r="LCE46" s="38"/>
      <c r="LCF46" s="38"/>
      <c r="LCG46" s="38"/>
      <c r="LCH46" s="38"/>
      <c r="LCI46" s="38"/>
      <c r="LCJ46" s="38"/>
      <c r="LCK46" s="38"/>
      <c r="LCL46" s="38"/>
      <c r="LCM46" s="38"/>
      <c r="LCN46" s="38"/>
      <c r="LCO46" s="38"/>
      <c r="LCP46" s="38"/>
      <c r="LCQ46" s="38"/>
      <c r="LCR46" s="38"/>
      <c r="LCS46" s="38"/>
      <c r="LCT46" s="38"/>
      <c r="LCU46" s="38"/>
      <c r="LCV46" s="38"/>
      <c r="LCW46" s="38"/>
      <c r="LCX46" s="38"/>
      <c r="LCY46" s="38"/>
      <c r="LCZ46" s="38"/>
      <c r="LDA46" s="38"/>
      <c r="LDB46" s="38"/>
      <c r="LDC46" s="38"/>
      <c r="LDD46" s="38"/>
      <c r="LDE46" s="38"/>
      <c r="LDF46" s="38"/>
      <c r="LDG46" s="38"/>
      <c r="LDH46" s="38"/>
      <c r="LDI46" s="38"/>
      <c r="LDJ46" s="38"/>
      <c r="LDK46" s="38"/>
      <c r="LDL46" s="38"/>
      <c r="LDM46" s="38"/>
      <c r="LDN46" s="38"/>
      <c r="LDO46" s="38"/>
      <c r="LDP46" s="38"/>
      <c r="LDQ46" s="38"/>
      <c r="LDR46" s="38"/>
      <c r="LDS46" s="38"/>
      <c r="LDT46" s="38"/>
      <c r="LDU46" s="38"/>
      <c r="LDV46" s="38"/>
      <c r="LDW46" s="38"/>
      <c r="LDX46" s="38"/>
      <c r="LDY46" s="38"/>
      <c r="LDZ46" s="38"/>
      <c r="LEA46" s="38"/>
      <c r="LEB46" s="38"/>
      <c r="LEC46" s="38"/>
      <c r="LED46" s="38"/>
      <c r="LEE46" s="38"/>
      <c r="LEF46" s="38"/>
      <c r="LEG46" s="38"/>
      <c r="LEH46" s="38"/>
      <c r="LEI46" s="38"/>
      <c r="LEJ46" s="38"/>
      <c r="LEK46" s="38"/>
      <c r="LEL46" s="38"/>
      <c r="LEM46" s="38"/>
      <c r="LEN46" s="38"/>
      <c r="LEO46" s="38"/>
      <c r="LEP46" s="38"/>
      <c r="LEQ46" s="38"/>
      <c r="LER46" s="38"/>
      <c r="LES46" s="38"/>
      <c r="LET46" s="38"/>
      <c r="LEU46" s="38"/>
      <c r="LEV46" s="38"/>
      <c r="LEW46" s="38"/>
      <c r="LEX46" s="38"/>
      <c r="LEY46" s="38"/>
      <c r="LEZ46" s="38"/>
      <c r="LFA46" s="38"/>
      <c r="LFB46" s="38"/>
      <c r="LFC46" s="38"/>
      <c r="LFD46" s="38"/>
      <c r="LFE46" s="38"/>
      <c r="LFF46" s="38"/>
      <c r="LFG46" s="38"/>
      <c r="LFH46" s="38"/>
      <c r="LFI46" s="38"/>
      <c r="LFJ46" s="38"/>
      <c r="LFK46" s="38"/>
      <c r="LFL46" s="38"/>
      <c r="LFM46" s="38"/>
      <c r="LFN46" s="38"/>
      <c r="LFO46" s="38"/>
      <c r="LFP46" s="38"/>
      <c r="LFQ46" s="38"/>
      <c r="LFR46" s="38"/>
      <c r="LFS46" s="38"/>
      <c r="LFT46" s="38"/>
      <c r="LFU46" s="38"/>
      <c r="LFV46" s="38"/>
      <c r="LFW46" s="38"/>
      <c r="LFX46" s="38"/>
      <c r="LFY46" s="38"/>
      <c r="LFZ46" s="38"/>
      <c r="LGA46" s="38"/>
      <c r="LGB46" s="38"/>
      <c r="LGC46" s="38"/>
      <c r="LGD46" s="38"/>
      <c r="LGE46" s="38"/>
      <c r="LGF46" s="38"/>
      <c r="LGG46" s="38"/>
      <c r="LGH46" s="38"/>
      <c r="LGI46" s="38"/>
      <c r="LGJ46" s="38"/>
      <c r="LGK46" s="38"/>
      <c r="LGL46" s="38"/>
      <c r="LGM46" s="38"/>
      <c r="LGN46" s="38"/>
      <c r="LGO46" s="38"/>
      <c r="LGP46" s="38"/>
      <c r="LGQ46" s="38"/>
      <c r="LGR46" s="38"/>
      <c r="LGS46" s="38"/>
      <c r="LGT46" s="38"/>
      <c r="LGU46" s="38"/>
      <c r="LGV46" s="38"/>
      <c r="LGW46" s="38"/>
      <c r="LGX46" s="38"/>
      <c r="LGY46" s="38"/>
      <c r="LGZ46" s="38"/>
      <c r="LHA46" s="38"/>
      <c r="LHB46" s="38"/>
      <c r="LHC46" s="38"/>
      <c r="LHD46" s="38"/>
      <c r="LHE46" s="38"/>
      <c r="LHF46" s="38"/>
      <c r="LHG46" s="38"/>
      <c r="LHH46" s="38"/>
      <c r="LHI46" s="38"/>
      <c r="LHJ46" s="38"/>
      <c r="LHK46" s="38"/>
      <c r="LHL46" s="38"/>
      <c r="LHM46" s="38"/>
      <c r="LHN46" s="38"/>
      <c r="LHO46" s="38"/>
      <c r="LHP46" s="38"/>
      <c r="LHQ46" s="38"/>
      <c r="LHR46" s="38"/>
      <c r="LHS46" s="38"/>
      <c r="LHT46" s="38"/>
      <c r="LHU46" s="38"/>
      <c r="LHV46" s="38"/>
      <c r="LHW46" s="38"/>
      <c r="LHX46" s="38"/>
      <c r="LHY46" s="38"/>
      <c r="LHZ46" s="38"/>
      <c r="LIA46" s="38"/>
      <c r="LIB46" s="38"/>
      <c r="LIC46" s="38"/>
      <c r="LID46" s="38"/>
      <c r="LIE46" s="38"/>
      <c r="LIF46" s="38"/>
      <c r="LIG46" s="38"/>
      <c r="LIH46" s="38"/>
      <c r="LII46" s="38"/>
      <c r="LIJ46" s="38"/>
      <c r="LIK46" s="38"/>
      <c r="LIL46" s="38"/>
      <c r="LIM46" s="38"/>
      <c r="LIN46" s="38"/>
      <c r="LIO46" s="38"/>
      <c r="LIP46" s="38"/>
      <c r="LIQ46" s="38"/>
      <c r="LIR46" s="38"/>
      <c r="LIS46" s="38"/>
      <c r="LIT46" s="38"/>
      <c r="LIU46" s="38"/>
      <c r="LIV46" s="38"/>
      <c r="LIW46" s="38"/>
      <c r="LIX46" s="38"/>
      <c r="LIY46" s="38"/>
      <c r="LIZ46" s="38"/>
      <c r="LJA46" s="38"/>
      <c r="LJB46" s="38"/>
      <c r="LJC46" s="38"/>
      <c r="LJD46" s="38"/>
      <c r="LJE46" s="38"/>
      <c r="LJF46" s="38"/>
      <c r="LJG46" s="38"/>
      <c r="LJH46" s="38"/>
      <c r="LJI46" s="38"/>
      <c r="LJJ46" s="38"/>
      <c r="LJK46" s="38"/>
      <c r="LJL46" s="38"/>
      <c r="LJM46" s="38"/>
      <c r="LJN46" s="38"/>
      <c r="LJO46" s="38"/>
      <c r="LJP46" s="38"/>
      <c r="LJQ46" s="38"/>
      <c r="LJR46" s="38"/>
      <c r="LJS46" s="38"/>
      <c r="LJT46" s="38"/>
      <c r="LJU46" s="38"/>
      <c r="LJV46" s="38"/>
      <c r="LJW46" s="38"/>
      <c r="LJX46" s="38"/>
      <c r="LJY46" s="38"/>
      <c r="LJZ46" s="38"/>
      <c r="LKA46" s="38"/>
      <c r="LKB46" s="38"/>
      <c r="LKC46" s="38"/>
      <c r="LKD46" s="38"/>
      <c r="LKE46" s="38"/>
      <c r="LKF46" s="38"/>
      <c r="LKG46" s="38"/>
      <c r="LKH46" s="38"/>
      <c r="LKI46" s="38"/>
      <c r="LKJ46" s="38"/>
      <c r="LKK46" s="38"/>
      <c r="LKL46" s="38"/>
      <c r="LKM46" s="38"/>
      <c r="LKN46" s="38"/>
      <c r="LKO46" s="38"/>
      <c r="LKP46" s="38"/>
      <c r="LKQ46" s="38"/>
      <c r="LKR46" s="38"/>
      <c r="LKS46" s="38"/>
      <c r="LKT46" s="38"/>
      <c r="LKU46" s="38"/>
      <c r="LKV46" s="38"/>
      <c r="LKW46" s="38"/>
      <c r="LKX46" s="38"/>
      <c r="LKY46" s="38"/>
      <c r="LKZ46" s="38"/>
      <c r="LLA46" s="38"/>
      <c r="LLB46" s="38"/>
      <c r="LLC46" s="38"/>
      <c r="LLD46" s="38"/>
      <c r="LLE46" s="38"/>
      <c r="LLF46" s="38"/>
      <c r="LLG46" s="38"/>
      <c r="LLH46" s="38"/>
      <c r="LLI46" s="38"/>
      <c r="LLJ46" s="38"/>
      <c r="LLK46" s="38"/>
      <c r="LLL46" s="38"/>
      <c r="LLM46" s="38"/>
      <c r="LLN46" s="38"/>
      <c r="LLO46" s="38"/>
      <c r="LLP46" s="38"/>
      <c r="LLQ46" s="38"/>
      <c r="LLR46" s="38"/>
      <c r="LLS46" s="38"/>
      <c r="LLT46" s="38"/>
      <c r="LLU46" s="38"/>
      <c r="LLV46" s="38"/>
      <c r="LLW46" s="38"/>
      <c r="LLX46" s="38"/>
      <c r="LLY46" s="38"/>
      <c r="LLZ46" s="38"/>
      <c r="LMA46" s="38"/>
      <c r="LMB46" s="38"/>
      <c r="LMC46" s="38"/>
      <c r="LMD46" s="38"/>
      <c r="LME46" s="38"/>
      <c r="LMF46" s="38"/>
      <c r="LMG46" s="38"/>
      <c r="LMH46" s="38"/>
      <c r="LMI46" s="38"/>
      <c r="LMJ46" s="38"/>
      <c r="LMK46" s="38"/>
      <c r="LML46" s="38"/>
      <c r="LMM46" s="38"/>
      <c r="LMN46" s="38"/>
      <c r="LMO46" s="38"/>
      <c r="LMP46" s="38"/>
      <c r="LMQ46" s="38"/>
      <c r="LMR46" s="38"/>
      <c r="LMS46" s="38"/>
      <c r="LMT46" s="38"/>
      <c r="LMU46" s="38"/>
      <c r="LMV46" s="38"/>
      <c r="LMW46" s="38"/>
      <c r="LMX46" s="38"/>
      <c r="LMY46" s="38"/>
      <c r="LMZ46" s="38"/>
      <c r="LNA46" s="38"/>
      <c r="LNB46" s="38"/>
      <c r="LNC46" s="38"/>
      <c r="LND46" s="38"/>
      <c r="LNE46" s="38"/>
      <c r="LNF46" s="38"/>
      <c r="LNG46" s="38"/>
      <c r="LNH46" s="38"/>
      <c r="LNI46" s="38"/>
      <c r="LNJ46" s="38"/>
      <c r="LNK46" s="38"/>
      <c r="LNL46" s="38"/>
      <c r="LNM46" s="38"/>
      <c r="LNN46" s="38"/>
      <c r="LNO46" s="38"/>
      <c r="LNP46" s="38"/>
      <c r="LNQ46" s="38"/>
      <c r="LNR46" s="38"/>
      <c r="LNS46" s="38"/>
      <c r="LNT46" s="38"/>
      <c r="LNU46" s="38"/>
      <c r="LNV46" s="38"/>
      <c r="LNW46" s="38"/>
      <c r="LNX46" s="38"/>
      <c r="LNY46" s="38"/>
      <c r="LNZ46" s="38"/>
      <c r="LOA46" s="38"/>
      <c r="LOB46" s="38"/>
      <c r="LOC46" s="38"/>
      <c r="LOD46" s="38"/>
      <c r="LOE46" s="38"/>
      <c r="LOF46" s="38"/>
      <c r="LOG46" s="38"/>
      <c r="LOH46" s="38"/>
      <c r="LOI46" s="38"/>
      <c r="LOJ46" s="38"/>
      <c r="LOK46" s="38"/>
      <c r="LOL46" s="38"/>
      <c r="LOM46" s="38"/>
      <c r="LON46" s="38"/>
      <c r="LOO46" s="38"/>
      <c r="LOP46" s="38"/>
      <c r="LOQ46" s="38"/>
      <c r="LOR46" s="38"/>
      <c r="LOS46" s="38"/>
      <c r="LOT46" s="38"/>
      <c r="LOU46" s="38"/>
      <c r="LOV46" s="38"/>
      <c r="LOW46" s="38"/>
      <c r="LOX46" s="38"/>
      <c r="LOY46" s="38"/>
      <c r="LOZ46" s="38"/>
      <c r="LPA46" s="38"/>
      <c r="LPB46" s="38"/>
      <c r="LPC46" s="38"/>
      <c r="LPD46" s="38"/>
      <c r="LPE46" s="38"/>
      <c r="LPF46" s="38"/>
      <c r="LPG46" s="38"/>
      <c r="LPH46" s="38"/>
      <c r="LPI46" s="38"/>
      <c r="LPJ46" s="38"/>
      <c r="LPK46" s="38"/>
      <c r="LPL46" s="38"/>
      <c r="LPM46" s="38"/>
      <c r="LPN46" s="38"/>
      <c r="LPO46" s="38"/>
      <c r="LPP46" s="38"/>
      <c r="LPQ46" s="38"/>
      <c r="LPR46" s="38"/>
      <c r="LPS46" s="38"/>
      <c r="LPT46" s="38"/>
      <c r="LPU46" s="38"/>
      <c r="LPV46" s="38"/>
      <c r="LPW46" s="38"/>
      <c r="LPX46" s="38"/>
      <c r="LPY46" s="38"/>
      <c r="LPZ46" s="38"/>
      <c r="LQA46" s="38"/>
      <c r="LQB46" s="38"/>
      <c r="LQC46" s="38"/>
      <c r="LQD46" s="38"/>
      <c r="LQE46" s="38"/>
      <c r="LQF46" s="38"/>
      <c r="LQG46" s="38"/>
      <c r="LQH46" s="38"/>
      <c r="LQI46" s="38"/>
      <c r="LQJ46" s="38"/>
      <c r="LQK46" s="38"/>
      <c r="LQL46" s="38"/>
      <c r="LQM46" s="38"/>
      <c r="LQN46" s="38"/>
      <c r="LQO46" s="38"/>
      <c r="LQP46" s="38"/>
      <c r="LQQ46" s="38"/>
      <c r="LQR46" s="38"/>
      <c r="LQS46" s="38"/>
      <c r="LQT46" s="38"/>
      <c r="LQU46" s="38"/>
      <c r="LQV46" s="38"/>
      <c r="LQW46" s="38"/>
      <c r="LQX46" s="38"/>
      <c r="LQY46" s="38"/>
      <c r="LQZ46" s="38"/>
      <c r="LRA46" s="38"/>
      <c r="LRB46" s="38"/>
      <c r="LRC46" s="38"/>
      <c r="LRD46" s="38"/>
      <c r="LRE46" s="38"/>
      <c r="LRF46" s="38"/>
      <c r="LRG46" s="38"/>
      <c r="LRH46" s="38"/>
      <c r="LRI46" s="38"/>
      <c r="LRJ46" s="38"/>
      <c r="LRK46" s="38"/>
      <c r="LRL46" s="38"/>
      <c r="LRM46" s="38"/>
      <c r="LRN46" s="38"/>
      <c r="LRO46" s="38"/>
      <c r="LRP46" s="38"/>
      <c r="LRQ46" s="38"/>
      <c r="LRR46" s="38"/>
      <c r="LRS46" s="38"/>
      <c r="LRT46" s="38"/>
      <c r="LRU46" s="38"/>
      <c r="LRV46" s="38"/>
      <c r="LRW46" s="38"/>
      <c r="LRX46" s="38"/>
      <c r="LRY46" s="38"/>
      <c r="LRZ46" s="38"/>
      <c r="LSA46" s="38"/>
      <c r="LSB46" s="38"/>
      <c r="LSC46" s="38"/>
      <c r="LSD46" s="38"/>
      <c r="LSE46" s="38"/>
      <c r="LSF46" s="38"/>
      <c r="LSG46" s="38"/>
      <c r="LSH46" s="38"/>
      <c r="LSI46" s="38"/>
      <c r="LSJ46" s="38"/>
      <c r="LSK46" s="38"/>
      <c r="LSL46" s="38"/>
      <c r="LSM46" s="38"/>
      <c r="LSN46" s="38"/>
      <c r="LSO46" s="38"/>
      <c r="LSP46" s="38"/>
      <c r="LSQ46" s="38"/>
      <c r="LSR46" s="38"/>
      <c r="LSS46" s="38"/>
      <c r="LST46" s="38"/>
      <c r="LSU46" s="38"/>
      <c r="LSV46" s="38"/>
      <c r="LSW46" s="38"/>
      <c r="LSX46" s="38"/>
      <c r="LSY46" s="38"/>
      <c r="LSZ46" s="38"/>
      <c r="LTA46" s="38"/>
      <c r="LTB46" s="38"/>
      <c r="LTC46" s="38"/>
      <c r="LTD46" s="38"/>
      <c r="LTE46" s="38"/>
      <c r="LTF46" s="38"/>
      <c r="LTG46" s="38"/>
      <c r="LTH46" s="38"/>
      <c r="LTI46" s="38"/>
      <c r="LTJ46" s="38"/>
      <c r="LTK46" s="38"/>
      <c r="LTL46" s="38"/>
      <c r="LTM46" s="38"/>
      <c r="LTN46" s="38"/>
      <c r="LTO46" s="38"/>
      <c r="LTP46" s="38"/>
      <c r="LTQ46" s="38"/>
      <c r="LTR46" s="38"/>
      <c r="LTS46" s="38"/>
      <c r="LTT46" s="38"/>
      <c r="LTU46" s="38"/>
      <c r="LTV46" s="38"/>
      <c r="LTW46" s="38"/>
      <c r="LTX46" s="38"/>
      <c r="LTY46" s="38"/>
      <c r="LTZ46" s="38"/>
      <c r="LUA46" s="38"/>
      <c r="LUB46" s="38"/>
      <c r="LUC46" s="38"/>
      <c r="LUD46" s="38"/>
      <c r="LUE46" s="38"/>
      <c r="LUF46" s="38"/>
      <c r="LUG46" s="38"/>
      <c r="LUH46" s="38"/>
      <c r="LUI46" s="38"/>
      <c r="LUJ46" s="38"/>
      <c r="LUK46" s="38"/>
      <c r="LUL46" s="38"/>
      <c r="LUM46" s="38"/>
      <c r="LUN46" s="38"/>
      <c r="LUO46" s="38"/>
      <c r="LUP46" s="38"/>
      <c r="LUQ46" s="38"/>
      <c r="LUR46" s="38"/>
      <c r="LUS46" s="38"/>
      <c r="LUT46" s="38"/>
      <c r="LUU46" s="38"/>
      <c r="LUV46" s="38"/>
      <c r="LUW46" s="38"/>
      <c r="LUX46" s="38"/>
      <c r="LUY46" s="38"/>
      <c r="LUZ46" s="38"/>
      <c r="LVA46" s="38"/>
      <c r="LVB46" s="38"/>
      <c r="LVC46" s="38"/>
      <c r="LVD46" s="38"/>
      <c r="LVE46" s="38"/>
      <c r="LVF46" s="38"/>
      <c r="LVG46" s="38"/>
      <c r="LVH46" s="38"/>
      <c r="LVI46" s="38"/>
      <c r="LVJ46" s="38"/>
      <c r="LVK46" s="38"/>
      <c r="LVL46" s="38"/>
      <c r="LVM46" s="38"/>
      <c r="LVN46" s="38"/>
      <c r="LVO46" s="38"/>
      <c r="LVP46" s="38"/>
      <c r="LVQ46" s="38"/>
      <c r="LVR46" s="38"/>
      <c r="LVS46" s="38"/>
      <c r="LVT46" s="38"/>
      <c r="LVU46" s="38"/>
      <c r="LVV46" s="38"/>
      <c r="LVW46" s="38"/>
      <c r="LVX46" s="38"/>
      <c r="LVY46" s="38"/>
      <c r="LVZ46" s="38"/>
      <c r="LWA46" s="38"/>
      <c r="LWB46" s="38"/>
      <c r="LWC46" s="38"/>
      <c r="LWD46" s="38"/>
      <c r="LWE46" s="38"/>
      <c r="LWF46" s="38"/>
      <c r="LWG46" s="38"/>
      <c r="LWH46" s="38"/>
      <c r="LWI46" s="38"/>
      <c r="LWJ46" s="38"/>
      <c r="LWK46" s="38"/>
      <c r="LWL46" s="38"/>
      <c r="LWM46" s="38"/>
      <c r="LWN46" s="38"/>
      <c r="LWO46" s="38"/>
      <c r="LWP46" s="38"/>
      <c r="LWQ46" s="38"/>
      <c r="LWR46" s="38"/>
      <c r="LWS46" s="38"/>
      <c r="LWT46" s="38"/>
      <c r="LWU46" s="38"/>
      <c r="LWV46" s="38"/>
      <c r="LWW46" s="38"/>
      <c r="LWX46" s="38"/>
      <c r="LWY46" s="38"/>
      <c r="LWZ46" s="38"/>
      <c r="LXA46" s="38"/>
      <c r="LXB46" s="38"/>
      <c r="LXC46" s="38"/>
      <c r="LXD46" s="38"/>
      <c r="LXE46" s="38"/>
      <c r="LXF46" s="38"/>
      <c r="LXG46" s="38"/>
      <c r="LXH46" s="38"/>
      <c r="LXI46" s="38"/>
      <c r="LXJ46" s="38"/>
      <c r="LXK46" s="38"/>
      <c r="LXL46" s="38"/>
      <c r="LXM46" s="38"/>
      <c r="LXN46" s="38"/>
      <c r="LXO46" s="38"/>
      <c r="LXP46" s="38"/>
      <c r="LXQ46" s="38"/>
      <c r="LXR46" s="38"/>
      <c r="LXS46" s="38"/>
      <c r="LXT46" s="38"/>
      <c r="LXU46" s="38"/>
      <c r="LXV46" s="38"/>
      <c r="LXW46" s="38"/>
      <c r="LXX46" s="38"/>
      <c r="LXY46" s="38"/>
      <c r="LXZ46" s="38"/>
      <c r="LYA46" s="38"/>
      <c r="LYB46" s="38"/>
      <c r="LYC46" s="38"/>
      <c r="LYD46" s="38"/>
      <c r="LYE46" s="38"/>
      <c r="LYF46" s="38"/>
      <c r="LYG46" s="38"/>
      <c r="LYH46" s="38"/>
      <c r="LYI46" s="38"/>
      <c r="LYJ46" s="38"/>
      <c r="LYK46" s="38"/>
      <c r="LYL46" s="38"/>
      <c r="LYM46" s="38"/>
      <c r="LYN46" s="38"/>
      <c r="LYO46" s="38"/>
      <c r="LYP46" s="38"/>
      <c r="LYQ46" s="38"/>
      <c r="LYR46" s="38"/>
      <c r="LYS46" s="38"/>
      <c r="LYT46" s="38"/>
      <c r="LYU46" s="38"/>
      <c r="LYV46" s="38"/>
      <c r="LYW46" s="38"/>
      <c r="LYX46" s="38"/>
      <c r="LYY46" s="38"/>
      <c r="LYZ46" s="38"/>
      <c r="LZA46" s="38"/>
      <c r="LZB46" s="38"/>
      <c r="LZC46" s="38"/>
      <c r="LZD46" s="38"/>
      <c r="LZE46" s="38"/>
      <c r="LZF46" s="38"/>
      <c r="LZG46" s="38"/>
      <c r="LZH46" s="38"/>
      <c r="LZI46" s="38"/>
      <c r="LZJ46" s="38"/>
      <c r="LZK46" s="38"/>
      <c r="LZL46" s="38"/>
      <c r="LZM46" s="38"/>
      <c r="LZN46" s="38"/>
      <c r="LZO46" s="38"/>
      <c r="LZP46" s="38"/>
      <c r="LZQ46" s="38"/>
      <c r="LZR46" s="38"/>
      <c r="LZS46" s="38"/>
      <c r="LZT46" s="38"/>
      <c r="LZU46" s="38"/>
      <c r="LZV46" s="38"/>
      <c r="LZW46" s="38"/>
      <c r="LZX46" s="38"/>
      <c r="LZY46" s="38"/>
      <c r="LZZ46" s="38"/>
      <c r="MAA46" s="38"/>
      <c r="MAB46" s="38"/>
      <c r="MAC46" s="38"/>
      <c r="MAD46" s="38"/>
      <c r="MAE46" s="38"/>
      <c r="MAF46" s="38"/>
      <c r="MAG46" s="38"/>
      <c r="MAH46" s="38"/>
      <c r="MAI46" s="38"/>
      <c r="MAJ46" s="38"/>
      <c r="MAK46" s="38"/>
      <c r="MAL46" s="38"/>
      <c r="MAM46" s="38"/>
      <c r="MAN46" s="38"/>
      <c r="MAO46" s="38"/>
      <c r="MAP46" s="38"/>
      <c r="MAQ46" s="38"/>
      <c r="MAR46" s="38"/>
      <c r="MAS46" s="38"/>
      <c r="MAT46" s="38"/>
      <c r="MAU46" s="38"/>
      <c r="MAV46" s="38"/>
      <c r="MAW46" s="38"/>
      <c r="MAX46" s="38"/>
      <c r="MAY46" s="38"/>
      <c r="MAZ46" s="38"/>
      <c r="MBA46" s="38"/>
      <c r="MBB46" s="38"/>
      <c r="MBC46" s="38"/>
      <c r="MBD46" s="38"/>
      <c r="MBE46" s="38"/>
      <c r="MBF46" s="38"/>
      <c r="MBG46" s="38"/>
      <c r="MBH46" s="38"/>
      <c r="MBI46" s="38"/>
      <c r="MBJ46" s="38"/>
      <c r="MBK46" s="38"/>
      <c r="MBL46" s="38"/>
      <c r="MBM46" s="38"/>
      <c r="MBN46" s="38"/>
      <c r="MBO46" s="38"/>
      <c r="MBP46" s="38"/>
      <c r="MBQ46" s="38"/>
      <c r="MBR46" s="38"/>
      <c r="MBS46" s="38"/>
      <c r="MBT46" s="38"/>
      <c r="MBU46" s="38"/>
      <c r="MBV46" s="38"/>
      <c r="MBW46" s="38"/>
      <c r="MBX46" s="38"/>
      <c r="MBY46" s="38"/>
      <c r="MBZ46" s="38"/>
      <c r="MCA46" s="38"/>
      <c r="MCB46" s="38"/>
      <c r="MCC46" s="38"/>
      <c r="MCD46" s="38"/>
      <c r="MCE46" s="38"/>
      <c r="MCF46" s="38"/>
      <c r="MCG46" s="38"/>
      <c r="MCH46" s="38"/>
      <c r="MCI46" s="38"/>
      <c r="MCJ46" s="38"/>
      <c r="MCK46" s="38"/>
      <c r="MCL46" s="38"/>
      <c r="MCM46" s="38"/>
      <c r="MCN46" s="38"/>
      <c r="MCO46" s="38"/>
      <c r="MCP46" s="38"/>
      <c r="MCQ46" s="38"/>
      <c r="MCR46" s="38"/>
      <c r="MCS46" s="38"/>
      <c r="MCT46" s="38"/>
      <c r="MCU46" s="38"/>
      <c r="MCV46" s="38"/>
      <c r="MCW46" s="38"/>
      <c r="MCX46" s="38"/>
      <c r="MCY46" s="38"/>
      <c r="MCZ46" s="38"/>
      <c r="MDA46" s="38"/>
      <c r="MDB46" s="38"/>
      <c r="MDC46" s="38"/>
      <c r="MDD46" s="38"/>
      <c r="MDE46" s="38"/>
      <c r="MDF46" s="38"/>
      <c r="MDG46" s="38"/>
      <c r="MDH46" s="38"/>
      <c r="MDI46" s="38"/>
      <c r="MDJ46" s="38"/>
      <c r="MDK46" s="38"/>
      <c r="MDL46" s="38"/>
      <c r="MDM46" s="38"/>
      <c r="MDN46" s="38"/>
      <c r="MDO46" s="38"/>
      <c r="MDP46" s="38"/>
      <c r="MDQ46" s="38"/>
      <c r="MDR46" s="38"/>
      <c r="MDS46" s="38"/>
      <c r="MDT46" s="38"/>
      <c r="MDU46" s="38"/>
      <c r="MDV46" s="38"/>
      <c r="MDW46" s="38"/>
      <c r="MDX46" s="38"/>
      <c r="MDY46" s="38"/>
      <c r="MDZ46" s="38"/>
      <c r="MEA46" s="38"/>
      <c r="MEB46" s="38"/>
      <c r="MEC46" s="38"/>
      <c r="MED46" s="38"/>
      <c r="MEE46" s="38"/>
      <c r="MEF46" s="38"/>
      <c r="MEG46" s="38"/>
      <c r="MEH46" s="38"/>
      <c r="MEI46" s="38"/>
      <c r="MEJ46" s="38"/>
      <c r="MEK46" s="38"/>
      <c r="MEL46" s="38"/>
      <c r="MEM46" s="38"/>
      <c r="MEN46" s="38"/>
      <c r="MEO46" s="38"/>
      <c r="MEP46" s="38"/>
      <c r="MEQ46" s="38"/>
      <c r="MER46" s="38"/>
      <c r="MES46" s="38"/>
      <c r="MET46" s="38"/>
      <c r="MEU46" s="38"/>
      <c r="MEV46" s="38"/>
      <c r="MEW46" s="38"/>
      <c r="MEX46" s="38"/>
      <c r="MEY46" s="38"/>
      <c r="MEZ46" s="38"/>
      <c r="MFA46" s="38"/>
      <c r="MFB46" s="38"/>
      <c r="MFC46" s="38"/>
      <c r="MFD46" s="38"/>
      <c r="MFE46" s="38"/>
      <c r="MFF46" s="38"/>
      <c r="MFG46" s="38"/>
      <c r="MFH46" s="38"/>
      <c r="MFI46" s="38"/>
      <c r="MFJ46" s="38"/>
      <c r="MFK46" s="38"/>
      <c r="MFL46" s="38"/>
      <c r="MFM46" s="38"/>
      <c r="MFN46" s="38"/>
      <c r="MFO46" s="38"/>
      <c r="MFP46" s="38"/>
      <c r="MFQ46" s="38"/>
      <c r="MFR46" s="38"/>
      <c r="MFS46" s="38"/>
      <c r="MFT46" s="38"/>
      <c r="MFU46" s="38"/>
      <c r="MFV46" s="38"/>
      <c r="MFW46" s="38"/>
      <c r="MFX46" s="38"/>
      <c r="MFY46" s="38"/>
      <c r="MFZ46" s="38"/>
      <c r="MGA46" s="38"/>
      <c r="MGB46" s="38"/>
      <c r="MGC46" s="38"/>
      <c r="MGD46" s="38"/>
      <c r="MGE46" s="38"/>
      <c r="MGF46" s="38"/>
      <c r="MGG46" s="38"/>
      <c r="MGH46" s="38"/>
      <c r="MGI46" s="38"/>
      <c r="MGJ46" s="38"/>
      <c r="MGK46" s="38"/>
      <c r="MGL46" s="38"/>
      <c r="MGM46" s="38"/>
      <c r="MGN46" s="38"/>
      <c r="MGO46" s="38"/>
      <c r="MGP46" s="38"/>
      <c r="MGQ46" s="38"/>
      <c r="MGR46" s="38"/>
      <c r="MGS46" s="38"/>
      <c r="MGT46" s="38"/>
      <c r="MGU46" s="38"/>
      <c r="MGV46" s="38"/>
      <c r="MGW46" s="38"/>
      <c r="MGX46" s="38"/>
      <c r="MGY46" s="38"/>
      <c r="MGZ46" s="38"/>
      <c r="MHA46" s="38"/>
      <c r="MHB46" s="38"/>
      <c r="MHC46" s="38"/>
      <c r="MHD46" s="38"/>
      <c r="MHE46" s="38"/>
      <c r="MHF46" s="38"/>
      <c r="MHG46" s="38"/>
      <c r="MHH46" s="38"/>
      <c r="MHI46" s="38"/>
      <c r="MHJ46" s="38"/>
      <c r="MHK46" s="38"/>
      <c r="MHL46" s="38"/>
      <c r="MHM46" s="38"/>
      <c r="MHN46" s="38"/>
      <c r="MHO46" s="38"/>
      <c r="MHP46" s="38"/>
      <c r="MHQ46" s="38"/>
      <c r="MHR46" s="38"/>
      <c r="MHS46" s="38"/>
      <c r="MHT46" s="38"/>
      <c r="MHU46" s="38"/>
      <c r="MHV46" s="38"/>
      <c r="MHW46" s="38"/>
      <c r="MHX46" s="38"/>
      <c r="MHY46" s="38"/>
      <c r="MHZ46" s="38"/>
      <c r="MIA46" s="38"/>
      <c r="MIB46" s="38"/>
      <c r="MIC46" s="38"/>
      <c r="MID46" s="38"/>
      <c r="MIE46" s="38"/>
      <c r="MIF46" s="38"/>
      <c r="MIG46" s="38"/>
      <c r="MIH46" s="38"/>
      <c r="MII46" s="38"/>
      <c r="MIJ46" s="38"/>
      <c r="MIK46" s="38"/>
      <c r="MIL46" s="38"/>
      <c r="MIM46" s="38"/>
      <c r="MIN46" s="38"/>
      <c r="MIO46" s="38"/>
      <c r="MIP46" s="38"/>
      <c r="MIQ46" s="38"/>
      <c r="MIR46" s="38"/>
      <c r="MIS46" s="38"/>
      <c r="MIT46" s="38"/>
      <c r="MIU46" s="38"/>
      <c r="MIV46" s="38"/>
      <c r="MIW46" s="38"/>
      <c r="MIX46" s="38"/>
      <c r="MIY46" s="38"/>
      <c r="MIZ46" s="38"/>
      <c r="MJA46" s="38"/>
      <c r="MJB46" s="38"/>
      <c r="MJC46" s="38"/>
      <c r="MJD46" s="38"/>
      <c r="MJE46" s="38"/>
      <c r="MJF46" s="38"/>
      <c r="MJG46" s="38"/>
      <c r="MJH46" s="38"/>
      <c r="MJI46" s="38"/>
      <c r="MJJ46" s="38"/>
      <c r="MJK46" s="38"/>
      <c r="MJL46" s="38"/>
      <c r="MJM46" s="38"/>
      <c r="MJN46" s="38"/>
      <c r="MJO46" s="38"/>
      <c r="MJP46" s="38"/>
      <c r="MJQ46" s="38"/>
      <c r="MJR46" s="38"/>
      <c r="MJS46" s="38"/>
      <c r="MJT46" s="38"/>
      <c r="MJU46" s="38"/>
      <c r="MJV46" s="38"/>
      <c r="MJW46" s="38"/>
      <c r="MJX46" s="38"/>
      <c r="MJY46" s="38"/>
      <c r="MJZ46" s="38"/>
      <c r="MKA46" s="38"/>
      <c r="MKB46" s="38"/>
      <c r="MKC46" s="38"/>
      <c r="MKD46" s="38"/>
      <c r="MKE46" s="38"/>
      <c r="MKF46" s="38"/>
      <c r="MKG46" s="38"/>
      <c r="MKH46" s="38"/>
      <c r="MKI46" s="38"/>
      <c r="MKJ46" s="38"/>
      <c r="MKK46" s="38"/>
      <c r="MKL46" s="38"/>
      <c r="MKM46" s="38"/>
      <c r="MKN46" s="38"/>
      <c r="MKO46" s="38"/>
      <c r="MKP46" s="38"/>
      <c r="MKQ46" s="38"/>
      <c r="MKR46" s="38"/>
      <c r="MKS46" s="38"/>
      <c r="MKT46" s="38"/>
      <c r="MKU46" s="38"/>
      <c r="MKV46" s="38"/>
      <c r="MKW46" s="38"/>
      <c r="MKX46" s="38"/>
      <c r="MKY46" s="38"/>
      <c r="MKZ46" s="38"/>
      <c r="MLA46" s="38"/>
      <c r="MLB46" s="38"/>
      <c r="MLC46" s="38"/>
      <c r="MLD46" s="38"/>
      <c r="MLE46" s="38"/>
      <c r="MLF46" s="38"/>
      <c r="MLG46" s="38"/>
      <c r="MLH46" s="38"/>
      <c r="MLI46" s="38"/>
      <c r="MLJ46" s="38"/>
      <c r="MLK46" s="38"/>
      <c r="MLL46" s="38"/>
      <c r="MLM46" s="38"/>
      <c r="MLN46" s="38"/>
      <c r="MLO46" s="38"/>
      <c r="MLP46" s="38"/>
      <c r="MLQ46" s="38"/>
      <c r="MLR46" s="38"/>
      <c r="MLS46" s="38"/>
      <c r="MLT46" s="38"/>
      <c r="MLU46" s="38"/>
      <c r="MLV46" s="38"/>
      <c r="MLW46" s="38"/>
      <c r="MLX46" s="38"/>
      <c r="MLY46" s="38"/>
      <c r="MLZ46" s="38"/>
      <c r="MMA46" s="38"/>
      <c r="MMB46" s="38"/>
      <c r="MMC46" s="38"/>
      <c r="MMD46" s="38"/>
      <c r="MME46" s="38"/>
      <c r="MMF46" s="38"/>
      <c r="MMG46" s="38"/>
      <c r="MMH46" s="38"/>
      <c r="MMI46" s="38"/>
      <c r="MMJ46" s="38"/>
      <c r="MMK46" s="38"/>
      <c r="MML46" s="38"/>
      <c r="MMM46" s="38"/>
      <c r="MMN46" s="38"/>
      <c r="MMO46" s="38"/>
      <c r="MMP46" s="38"/>
      <c r="MMQ46" s="38"/>
      <c r="MMR46" s="38"/>
      <c r="MMS46" s="38"/>
      <c r="MMT46" s="38"/>
      <c r="MMU46" s="38"/>
      <c r="MMV46" s="38"/>
      <c r="MMW46" s="38"/>
      <c r="MMX46" s="38"/>
      <c r="MMY46" s="38"/>
      <c r="MMZ46" s="38"/>
      <c r="MNA46" s="38"/>
      <c r="MNB46" s="38"/>
      <c r="MNC46" s="38"/>
      <c r="MND46" s="38"/>
      <c r="MNE46" s="38"/>
      <c r="MNF46" s="38"/>
      <c r="MNG46" s="38"/>
      <c r="MNH46" s="38"/>
      <c r="MNI46" s="38"/>
      <c r="MNJ46" s="38"/>
      <c r="MNK46" s="38"/>
      <c r="MNL46" s="38"/>
      <c r="MNM46" s="38"/>
      <c r="MNN46" s="38"/>
      <c r="MNO46" s="38"/>
      <c r="MNP46" s="38"/>
      <c r="MNQ46" s="38"/>
      <c r="MNR46" s="38"/>
      <c r="MNS46" s="38"/>
      <c r="MNT46" s="38"/>
      <c r="MNU46" s="38"/>
      <c r="MNV46" s="38"/>
      <c r="MNW46" s="38"/>
      <c r="MNX46" s="38"/>
      <c r="MNY46" s="38"/>
      <c r="MNZ46" s="38"/>
      <c r="MOA46" s="38"/>
      <c r="MOB46" s="38"/>
      <c r="MOC46" s="38"/>
      <c r="MOD46" s="38"/>
      <c r="MOE46" s="38"/>
      <c r="MOF46" s="38"/>
      <c r="MOG46" s="38"/>
      <c r="MOH46" s="38"/>
      <c r="MOI46" s="38"/>
      <c r="MOJ46" s="38"/>
      <c r="MOK46" s="38"/>
      <c r="MOL46" s="38"/>
      <c r="MOM46" s="38"/>
      <c r="MON46" s="38"/>
      <c r="MOO46" s="38"/>
      <c r="MOP46" s="38"/>
      <c r="MOQ46" s="38"/>
      <c r="MOR46" s="38"/>
      <c r="MOS46" s="38"/>
      <c r="MOT46" s="38"/>
      <c r="MOU46" s="38"/>
      <c r="MOV46" s="38"/>
      <c r="MOW46" s="38"/>
      <c r="MOX46" s="38"/>
      <c r="MOY46" s="38"/>
      <c r="MOZ46" s="38"/>
      <c r="MPA46" s="38"/>
      <c r="MPB46" s="38"/>
      <c r="MPC46" s="38"/>
      <c r="MPD46" s="38"/>
      <c r="MPE46" s="38"/>
      <c r="MPF46" s="38"/>
      <c r="MPG46" s="38"/>
      <c r="MPH46" s="38"/>
      <c r="MPI46" s="38"/>
      <c r="MPJ46" s="38"/>
      <c r="MPK46" s="38"/>
      <c r="MPL46" s="38"/>
      <c r="MPM46" s="38"/>
      <c r="MPN46" s="38"/>
      <c r="MPO46" s="38"/>
      <c r="MPP46" s="38"/>
      <c r="MPQ46" s="38"/>
      <c r="MPR46" s="38"/>
      <c r="MPS46" s="38"/>
      <c r="MPT46" s="38"/>
      <c r="MPU46" s="38"/>
      <c r="MPV46" s="38"/>
      <c r="MPW46" s="38"/>
      <c r="MPX46" s="38"/>
      <c r="MPY46" s="38"/>
      <c r="MPZ46" s="38"/>
      <c r="MQA46" s="38"/>
      <c r="MQB46" s="38"/>
      <c r="MQC46" s="38"/>
      <c r="MQD46" s="38"/>
      <c r="MQE46" s="38"/>
      <c r="MQF46" s="38"/>
      <c r="MQG46" s="38"/>
      <c r="MQH46" s="38"/>
      <c r="MQI46" s="38"/>
      <c r="MQJ46" s="38"/>
      <c r="MQK46" s="38"/>
      <c r="MQL46" s="38"/>
      <c r="MQM46" s="38"/>
      <c r="MQN46" s="38"/>
      <c r="MQO46" s="38"/>
      <c r="MQP46" s="38"/>
      <c r="MQQ46" s="38"/>
      <c r="MQR46" s="38"/>
      <c r="MQS46" s="38"/>
      <c r="MQT46" s="38"/>
      <c r="MQU46" s="38"/>
      <c r="MQV46" s="38"/>
      <c r="MQW46" s="38"/>
      <c r="MQX46" s="38"/>
      <c r="MQY46" s="38"/>
      <c r="MQZ46" s="38"/>
      <c r="MRA46" s="38"/>
      <c r="MRB46" s="38"/>
      <c r="MRC46" s="38"/>
      <c r="MRD46" s="38"/>
      <c r="MRE46" s="38"/>
      <c r="MRF46" s="38"/>
      <c r="MRG46" s="38"/>
      <c r="MRH46" s="38"/>
      <c r="MRI46" s="38"/>
      <c r="MRJ46" s="38"/>
      <c r="MRK46" s="38"/>
      <c r="MRL46" s="38"/>
      <c r="MRM46" s="38"/>
      <c r="MRN46" s="38"/>
      <c r="MRO46" s="38"/>
      <c r="MRP46" s="38"/>
      <c r="MRQ46" s="38"/>
      <c r="MRR46" s="38"/>
      <c r="MRS46" s="38"/>
      <c r="MRT46" s="38"/>
      <c r="MRU46" s="38"/>
      <c r="MRV46" s="38"/>
      <c r="MRW46" s="38"/>
      <c r="MRX46" s="38"/>
      <c r="MRY46" s="38"/>
      <c r="MRZ46" s="38"/>
      <c r="MSA46" s="38"/>
      <c r="MSB46" s="38"/>
      <c r="MSC46" s="38"/>
      <c r="MSD46" s="38"/>
      <c r="MSE46" s="38"/>
      <c r="MSF46" s="38"/>
      <c r="MSG46" s="38"/>
      <c r="MSH46" s="38"/>
      <c r="MSI46" s="38"/>
      <c r="MSJ46" s="38"/>
      <c r="MSK46" s="38"/>
      <c r="MSL46" s="38"/>
      <c r="MSM46" s="38"/>
      <c r="MSN46" s="38"/>
      <c r="MSO46" s="38"/>
      <c r="MSP46" s="38"/>
      <c r="MSQ46" s="38"/>
      <c r="MSR46" s="38"/>
      <c r="MSS46" s="38"/>
      <c r="MST46" s="38"/>
      <c r="MSU46" s="38"/>
      <c r="MSV46" s="38"/>
      <c r="MSW46" s="38"/>
      <c r="MSX46" s="38"/>
      <c r="MSY46" s="38"/>
      <c r="MSZ46" s="38"/>
      <c r="MTA46" s="38"/>
      <c r="MTB46" s="38"/>
      <c r="MTC46" s="38"/>
      <c r="MTD46" s="38"/>
      <c r="MTE46" s="38"/>
      <c r="MTF46" s="38"/>
      <c r="MTG46" s="38"/>
      <c r="MTH46" s="38"/>
      <c r="MTI46" s="38"/>
      <c r="MTJ46" s="38"/>
      <c r="MTK46" s="38"/>
      <c r="MTL46" s="38"/>
      <c r="MTM46" s="38"/>
      <c r="MTN46" s="38"/>
      <c r="MTO46" s="38"/>
      <c r="MTP46" s="38"/>
      <c r="MTQ46" s="38"/>
      <c r="MTR46" s="38"/>
      <c r="MTS46" s="38"/>
      <c r="MTT46" s="38"/>
      <c r="MTU46" s="38"/>
      <c r="MTV46" s="38"/>
      <c r="MTW46" s="38"/>
      <c r="MTX46" s="38"/>
      <c r="MTY46" s="38"/>
      <c r="MTZ46" s="38"/>
      <c r="MUA46" s="38"/>
      <c r="MUB46" s="38"/>
      <c r="MUC46" s="38"/>
      <c r="MUD46" s="38"/>
      <c r="MUE46" s="38"/>
      <c r="MUF46" s="38"/>
      <c r="MUG46" s="38"/>
      <c r="MUH46" s="38"/>
      <c r="MUI46" s="38"/>
      <c r="MUJ46" s="38"/>
      <c r="MUK46" s="38"/>
      <c r="MUL46" s="38"/>
      <c r="MUM46" s="38"/>
      <c r="MUN46" s="38"/>
      <c r="MUO46" s="38"/>
      <c r="MUP46" s="38"/>
      <c r="MUQ46" s="38"/>
      <c r="MUR46" s="38"/>
      <c r="MUS46" s="38"/>
      <c r="MUT46" s="38"/>
      <c r="MUU46" s="38"/>
      <c r="MUV46" s="38"/>
      <c r="MUW46" s="38"/>
      <c r="MUX46" s="38"/>
      <c r="MUY46" s="38"/>
      <c r="MUZ46" s="38"/>
      <c r="MVA46" s="38"/>
      <c r="MVB46" s="38"/>
      <c r="MVC46" s="38"/>
      <c r="MVD46" s="38"/>
      <c r="MVE46" s="38"/>
      <c r="MVF46" s="38"/>
      <c r="MVG46" s="38"/>
      <c r="MVH46" s="38"/>
      <c r="MVI46" s="38"/>
      <c r="MVJ46" s="38"/>
      <c r="MVK46" s="38"/>
      <c r="MVL46" s="38"/>
      <c r="MVM46" s="38"/>
      <c r="MVN46" s="38"/>
      <c r="MVO46" s="38"/>
      <c r="MVP46" s="38"/>
      <c r="MVQ46" s="38"/>
      <c r="MVR46" s="38"/>
      <c r="MVS46" s="38"/>
      <c r="MVT46" s="38"/>
      <c r="MVU46" s="38"/>
      <c r="MVV46" s="38"/>
      <c r="MVW46" s="38"/>
      <c r="MVX46" s="38"/>
      <c r="MVY46" s="38"/>
      <c r="MVZ46" s="38"/>
      <c r="MWA46" s="38"/>
      <c r="MWB46" s="38"/>
      <c r="MWC46" s="38"/>
      <c r="MWD46" s="38"/>
      <c r="MWE46" s="38"/>
      <c r="MWF46" s="38"/>
      <c r="MWG46" s="38"/>
      <c r="MWH46" s="38"/>
      <c r="MWI46" s="38"/>
      <c r="MWJ46" s="38"/>
      <c r="MWK46" s="38"/>
      <c r="MWL46" s="38"/>
      <c r="MWM46" s="38"/>
      <c r="MWN46" s="38"/>
      <c r="MWO46" s="38"/>
      <c r="MWP46" s="38"/>
      <c r="MWQ46" s="38"/>
      <c r="MWR46" s="38"/>
      <c r="MWS46" s="38"/>
      <c r="MWT46" s="38"/>
      <c r="MWU46" s="38"/>
      <c r="MWV46" s="38"/>
      <c r="MWW46" s="38"/>
      <c r="MWX46" s="38"/>
      <c r="MWY46" s="38"/>
      <c r="MWZ46" s="38"/>
      <c r="MXA46" s="38"/>
      <c r="MXB46" s="38"/>
      <c r="MXC46" s="38"/>
      <c r="MXD46" s="38"/>
      <c r="MXE46" s="38"/>
      <c r="MXF46" s="38"/>
      <c r="MXG46" s="38"/>
      <c r="MXH46" s="38"/>
      <c r="MXI46" s="38"/>
      <c r="MXJ46" s="38"/>
      <c r="MXK46" s="38"/>
      <c r="MXL46" s="38"/>
      <c r="MXM46" s="38"/>
      <c r="MXN46" s="38"/>
      <c r="MXO46" s="38"/>
      <c r="MXP46" s="38"/>
      <c r="MXQ46" s="38"/>
      <c r="MXR46" s="38"/>
      <c r="MXS46" s="38"/>
      <c r="MXT46" s="38"/>
      <c r="MXU46" s="38"/>
      <c r="MXV46" s="38"/>
      <c r="MXW46" s="38"/>
      <c r="MXX46" s="38"/>
      <c r="MXY46" s="38"/>
      <c r="MXZ46" s="38"/>
      <c r="MYA46" s="38"/>
      <c r="MYB46" s="38"/>
      <c r="MYC46" s="38"/>
      <c r="MYD46" s="38"/>
      <c r="MYE46" s="38"/>
      <c r="MYF46" s="38"/>
      <c r="MYG46" s="38"/>
      <c r="MYH46" s="38"/>
      <c r="MYI46" s="38"/>
      <c r="MYJ46" s="38"/>
      <c r="MYK46" s="38"/>
      <c r="MYL46" s="38"/>
      <c r="MYM46" s="38"/>
      <c r="MYN46" s="38"/>
      <c r="MYO46" s="38"/>
      <c r="MYP46" s="38"/>
      <c r="MYQ46" s="38"/>
      <c r="MYR46" s="38"/>
      <c r="MYS46" s="38"/>
      <c r="MYT46" s="38"/>
      <c r="MYU46" s="38"/>
      <c r="MYV46" s="38"/>
      <c r="MYW46" s="38"/>
      <c r="MYX46" s="38"/>
      <c r="MYY46" s="38"/>
      <c r="MYZ46" s="38"/>
      <c r="MZA46" s="38"/>
      <c r="MZB46" s="38"/>
      <c r="MZC46" s="38"/>
      <c r="MZD46" s="38"/>
      <c r="MZE46" s="38"/>
      <c r="MZF46" s="38"/>
      <c r="MZG46" s="38"/>
      <c r="MZH46" s="38"/>
      <c r="MZI46" s="38"/>
      <c r="MZJ46" s="38"/>
      <c r="MZK46" s="38"/>
      <c r="MZL46" s="38"/>
      <c r="MZM46" s="38"/>
      <c r="MZN46" s="38"/>
      <c r="MZO46" s="38"/>
      <c r="MZP46" s="38"/>
      <c r="MZQ46" s="38"/>
      <c r="MZR46" s="38"/>
      <c r="MZS46" s="38"/>
      <c r="MZT46" s="38"/>
      <c r="MZU46" s="38"/>
      <c r="MZV46" s="38"/>
      <c r="MZW46" s="38"/>
      <c r="MZX46" s="38"/>
      <c r="MZY46" s="38"/>
      <c r="MZZ46" s="38"/>
      <c r="NAA46" s="38"/>
      <c r="NAB46" s="38"/>
      <c r="NAC46" s="38"/>
      <c r="NAD46" s="38"/>
      <c r="NAE46" s="38"/>
      <c r="NAF46" s="38"/>
      <c r="NAG46" s="38"/>
      <c r="NAH46" s="38"/>
      <c r="NAI46" s="38"/>
      <c r="NAJ46" s="38"/>
      <c r="NAK46" s="38"/>
      <c r="NAL46" s="38"/>
      <c r="NAM46" s="38"/>
      <c r="NAN46" s="38"/>
      <c r="NAO46" s="38"/>
      <c r="NAP46" s="38"/>
      <c r="NAQ46" s="38"/>
      <c r="NAR46" s="38"/>
      <c r="NAS46" s="38"/>
      <c r="NAT46" s="38"/>
      <c r="NAU46" s="38"/>
      <c r="NAV46" s="38"/>
      <c r="NAW46" s="38"/>
      <c r="NAX46" s="38"/>
      <c r="NAY46" s="38"/>
      <c r="NAZ46" s="38"/>
      <c r="NBA46" s="38"/>
      <c r="NBB46" s="38"/>
      <c r="NBC46" s="38"/>
      <c r="NBD46" s="38"/>
      <c r="NBE46" s="38"/>
      <c r="NBF46" s="38"/>
      <c r="NBG46" s="38"/>
      <c r="NBH46" s="38"/>
      <c r="NBI46" s="38"/>
      <c r="NBJ46" s="38"/>
      <c r="NBK46" s="38"/>
      <c r="NBL46" s="38"/>
      <c r="NBM46" s="38"/>
      <c r="NBN46" s="38"/>
      <c r="NBO46" s="38"/>
      <c r="NBP46" s="38"/>
      <c r="NBQ46" s="38"/>
      <c r="NBR46" s="38"/>
      <c r="NBS46" s="38"/>
      <c r="NBT46" s="38"/>
      <c r="NBU46" s="38"/>
      <c r="NBV46" s="38"/>
      <c r="NBW46" s="38"/>
      <c r="NBX46" s="38"/>
      <c r="NBY46" s="38"/>
      <c r="NBZ46" s="38"/>
      <c r="NCA46" s="38"/>
      <c r="NCB46" s="38"/>
      <c r="NCC46" s="38"/>
      <c r="NCD46" s="38"/>
      <c r="NCE46" s="38"/>
      <c r="NCF46" s="38"/>
      <c r="NCG46" s="38"/>
      <c r="NCH46" s="38"/>
      <c r="NCI46" s="38"/>
      <c r="NCJ46" s="38"/>
      <c r="NCK46" s="38"/>
      <c r="NCL46" s="38"/>
      <c r="NCM46" s="38"/>
      <c r="NCN46" s="38"/>
      <c r="NCO46" s="38"/>
      <c r="NCP46" s="38"/>
      <c r="NCQ46" s="38"/>
      <c r="NCR46" s="38"/>
      <c r="NCS46" s="38"/>
      <c r="NCT46" s="38"/>
      <c r="NCU46" s="38"/>
      <c r="NCV46" s="38"/>
      <c r="NCW46" s="38"/>
      <c r="NCX46" s="38"/>
      <c r="NCY46" s="38"/>
      <c r="NCZ46" s="38"/>
      <c r="NDA46" s="38"/>
      <c r="NDB46" s="38"/>
      <c r="NDC46" s="38"/>
      <c r="NDD46" s="38"/>
      <c r="NDE46" s="38"/>
      <c r="NDF46" s="38"/>
      <c r="NDG46" s="38"/>
      <c r="NDH46" s="38"/>
      <c r="NDI46" s="38"/>
      <c r="NDJ46" s="38"/>
      <c r="NDK46" s="38"/>
      <c r="NDL46" s="38"/>
      <c r="NDM46" s="38"/>
      <c r="NDN46" s="38"/>
      <c r="NDO46" s="38"/>
      <c r="NDP46" s="38"/>
      <c r="NDQ46" s="38"/>
      <c r="NDR46" s="38"/>
      <c r="NDS46" s="38"/>
      <c r="NDT46" s="38"/>
      <c r="NDU46" s="38"/>
      <c r="NDV46" s="38"/>
      <c r="NDW46" s="38"/>
      <c r="NDX46" s="38"/>
      <c r="NDY46" s="38"/>
      <c r="NDZ46" s="38"/>
      <c r="NEA46" s="38"/>
      <c r="NEB46" s="38"/>
      <c r="NEC46" s="38"/>
      <c r="NED46" s="38"/>
      <c r="NEE46" s="38"/>
      <c r="NEF46" s="38"/>
      <c r="NEG46" s="38"/>
      <c r="NEH46" s="38"/>
      <c r="NEI46" s="38"/>
      <c r="NEJ46" s="38"/>
      <c r="NEK46" s="38"/>
      <c r="NEL46" s="38"/>
      <c r="NEM46" s="38"/>
      <c r="NEN46" s="38"/>
      <c r="NEO46" s="38"/>
      <c r="NEP46" s="38"/>
      <c r="NEQ46" s="38"/>
      <c r="NER46" s="38"/>
      <c r="NES46" s="38"/>
      <c r="NET46" s="38"/>
      <c r="NEU46" s="38"/>
      <c r="NEV46" s="38"/>
      <c r="NEW46" s="38"/>
      <c r="NEX46" s="38"/>
      <c r="NEY46" s="38"/>
      <c r="NEZ46" s="38"/>
      <c r="NFA46" s="38"/>
      <c r="NFB46" s="38"/>
      <c r="NFC46" s="38"/>
      <c r="NFD46" s="38"/>
      <c r="NFE46" s="38"/>
      <c r="NFF46" s="38"/>
      <c r="NFG46" s="38"/>
      <c r="NFH46" s="38"/>
      <c r="NFI46" s="38"/>
      <c r="NFJ46" s="38"/>
      <c r="NFK46" s="38"/>
      <c r="NFL46" s="38"/>
      <c r="NFM46" s="38"/>
      <c r="NFN46" s="38"/>
      <c r="NFO46" s="38"/>
      <c r="NFP46" s="38"/>
      <c r="NFQ46" s="38"/>
      <c r="NFR46" s="38"/>
      <c r="NFS46" s="38"/>
      <c r="NFT46" s="38"/>
      <c r="NFU46" s="38"/>
      <c r="NFV46" s="38"/>
      <c r="NFW46" s="38"/>
      <c r="NFX46" s="38"/>
      <c r="NFY46" s="38"/>
      <c r="NFZ46" s="38"/>
      <c r="NGA46" s="38"/>
      <c r="NGB46" s="38"/>
      <c r="NGC46" s="38"/>
      <c r="NGD46" s="38"/>
      <c r="NGE46" s="38"/>
      <c r="NGF46" s="38"/>
      <c r="NGG46" s="38"/>
      <c r="NGH46" s="38"/>
      <c r="NGI46" s="38"/>
      <c r="NGJ46" s="38"/>
      <c r="NGK46" s="38"/>
      <c r="NGL46" s="38"/>
      <c r="NGM46" s="38"/>
      <c r="NGN46" s="38"/>
      <c r="NGO46" s="38"/>
      <c r="NGP46" s="38"/>
      <c r="NGQ46" s="38"/>
      <c r="NGR46" s="38"/>
      <c r="NGS46" s="38"/>
      <c r="NGT46" s="38"/>
      <c r="NGU46" s="38"/>
      <c r="NGV46" s="38"/>
      <c r="NGW46" s="38"/>
      <c r="NGX46" s="38"/>
      <c r="NGY46" s="38"/>
      <c r="NGZ46" s="38"/>
      <c r="NHA46" s="38"/>
      <c r="NHB46" s="38"/>
      <c r="NHC46" s="38"/>
      <c r="NHD46" s="38"/>
      <c r="NHE46" s="38"/>
      <c r="NHF46" s="38"/>
      <c r="NHG46" s="38"/>
      <c r="NHH46" s="38"/>
      <c r="NHI46" s="38"/>
      <c r="NHJ46" s="38"/>
      <c r="NHK46" s="38"/>
      <c r="NHL46" s="38"/>
      <c r="NHM46" s="38"/>
      <c r="NHN46" s="38"/>
      <c r="NHO46" s="38"/>
      <c r="NHP46" s="38"/>
      <c r="NHQ46" s="38"/>
      <c r="NHR46" s="38"/>
      <c r="NHS46" s="38"/>
      <c r="NHT46" s="38"/>
      <c r="NHU46" s="38"/>
      <c r="NHV46" s="38"/>
      <c r="NHW46" s="38"/>
      <c r="NHX46" s="38"/>
      <c r="NHY46" s="38"/>
      <c r="NHZ46" s="38"/>
      <c r="NIA46" s="38"/>
      <c r="NIB46" s="38"/>
      <c r="NIC46" s="38"/>
      <c r="NID46" s="38"/>
      <c r="NIE46" s="38"/>
      <c r="NIF46" s="38"/>
      <c r="NIG46" s="38"/>
      <c r="NIH46" s="38"/>
      <c r="NII46" s="38"/>
      <c r="NIJ46" s="38"/>
      <c r="NIK46" s="38"/>
      <c r="NIL46" s="38"/>
      <c r="NIM46" s="38"/>
      <c r="NIN46" s="38"/>
      <c r="NIO46" s="38"/>
      <c r="NIP46" s="38"/>
      <c r="NIQ46" s="38"/>
      <c r="NIR46" s="38"/>
      <c r="NIS46" s="38"/>
      <c r="NIT46" s="38"/>
      <c r="NIU46" s="38"/>
      <c r="NIV46" s="38"/>
      <c r="NIW46" s="38"/>
      <c r="NIX46" s="38"/>
      <c r="NIY46" s="38"/>
      <c r="NIZ46" s="38"/>
      <c r="NJA46" s="38"/>
      <c r="NJB46" s="38"/>
      <c r="NJC46" s="38"/>
      <c r="NJD46" s="38"/>
      <c r="NJE46" s="38"/>
      <c r="NJF46" s="38"/>
      <c r="NJG46" s="38"/>
      <c r="NJH46" s="38"/>
      <c r="NJI46" s="38"/>
      <c r="NJJ46" s="38"/>
      <c r="NJK46" s="38"/>
      <c r="NJL46" s="38"/>
      <c r="NJM46" s="38"/>
      <c r="NJN46" s="38"/>
      <c r="NJO46" s="38"/>
      <c r="NJP46" s="38"/>
      <c r="NJQ46" s="38"/>
      <c r="NJR46" s="38"/>
      <c r="NJS46" s="38"/>
      <c r="NJT46" s="38"/>
      <c r="NJU46" s="38"/>
      <c r="NJV46" s="38"/>
      <c r="NJW46" s="38"/>
      <c r="NJX46" s="38"/>
      <c r="NJY46" s="38"/>
      <c r="NJZ46" s="38"/>
      <c r="NKA46" s="38"/>
      <c r="NKB46" s="38"/>
      <c r="NKC46" s="38"/>
      <c r="NKD46" s="38"/>
      <c r="NKE46" s="38"/>
      <c r="NKF46" s="38"/>
      <c r="NKG46" s="38"/>
      <c r="NKH46" s="38"/>
      <c r="NKI46" s="38"/>
      <c r="NKJ46" s="38"/>
      <c r="NKK46" s="38"/>
      <c r="NKL46" s="38"/>
      <c r="NKM46" s="38"/>
      <c r="NKN46" s="38"/>
      <c r="NKO46" s="38"/>
      <c r="NKP46" s="38"/>
      <c r="NKQ46" s="38"/>
      <c r="NKR46" s="38"/>
      <c r="NKS46" s="38"/>
      <c r="NKT46" s="38"/>
      <c r="NKU46" s="38"/>
      <c r="NKV46" s="38"/>
      <c r="NKW46" s="38"/>
      <c r="NKX46" s="38"/>
      <c r="NKY46" s="38"/>
      <c r="NKZ46" s="38"/>
      <c r="NLA46" s="38"/>
      <c r="NLB46" s="38"/>
      <c r="NLC46" s="38"/>
      <c r="NLD46" s="38"/>
      <c r="NLE46" s="38"/>
      <c r="NLF46" s="38"/>
      <c r="NLG46" s="38"/>
      <c r="NLH46" s="38"/>
      <c r="NLI46" s="38"/>
      <c r="NLJ46" s="38"/>
      <c r="NLK46" s="38"/>
      <c r="NLL46" s="38"/>
      <c r="NLM46" s="38"/>
      <c r="NLN46" s="38"/>
      <c r="NLO46" s="38"/>
      <c r="NLP46" s="38"/>
      <c r="NLQ46" s="38"/>
      <c r="NLR46" s="38"/>
      <c r="NLS46" s="38"/>
      <c r="NLT46" s="38"/>
      <c r="NLU46" s="38"/>
      <c r="NLV46" s="38"/>
      <c r="NLW46" s="38"/>
      <c r="NLX46" s="38"/>
      <c r="NLY46" s="38"/>
      <c r="NLZ46" s="38"/>
      <c r="NMA46" s="38"/>
      <c r="NMB46" s="38"/>
      <c r="NMC46" s="38"/>
      <c r="NMD46" s="38"/>
      <c r="NME46" s="38"/>
      <c r="NMF46" s="38"/>
      <c r="NMG46" s="38"/>
      <c r="NMH46" s="38"/>
      <c r="NMI46" s="38"/>
      <c r="NMJ46" s="38"/>
      <c r="NMK46" s="38"/>
      <c r="NML46" s="38"/>
      <c r="NMM46" s="38"/>
      <c r="NMN46" s="38"/>
      <c r="NMO46" s="38"/>
      <c r="NMP46" s="38"/>
      <c r="NMQ46" s="38"/>
      <c r="NMR46" s="38"/>
      <c r="NMS46" s="38"/>
      <c r="NMT46" s="38"/>
      <c r="NMU46" s="38"/>
      <c r="NMV46" s="38"/>
      <c r="NMW46" s="38"/>
      <c r="NMX46" s="38"/>
      <c r="NMY46" s="38"/>
      <c r="NMZ46" s="38"/>
      <c r="NNA46" s="38"/>
      <c r="NNB46" s="38"/>
      <c r="NNC46" s="38"/>
      <c r="NND46" s="38"/>
      <c r="NNE46" s="38"/>
      <c r="NNF46" s="38"/>
      <c r="NNG46" s="38"/>
      <c r="NNH46" s="38"/>
      <c r="NNI46" s="38"/>
      <c r="NNJ46" s="38"/>
      <c r="NNK46" s="38"/>
      <c r="NNL46" s="38"/>
      <c r="NNM46" s="38"/>
      <c r="NNN46" s="38"/>
      <c r="NNO46" s="38"/>
      <c r="NNP46" s="38"/>
      <c r="NNQ46" s="38"/>
      <c r="NNR46" s="38"/>
      <c r="NNS46" s="38"/>
      <c r="NNT46" s="38"/>
      <c r="NNU46" s="38"/>
      <c r="NNV46" s="38"/>
      <c r="NNW46" s="38"/>
      <c r="NNX46" s="38"/>
      <c r="NNY46" s="38"/>
      <c r="NNZ46" s="38"/>
      <c r="NOA46" s="38"/>
      <c r="NOB46" s="38"/>
      <c r="NOC46" s="38"/>
      <c r="NOD46" s="38"/>
      <c r="NOE46" s="38"/>
      <c r="NOF46" s="38"/>
      <c r="NOG46" s="38"/>
      <c r="NOH46" s="38"/>
      <c r="NOI46" s="38"/>
      <c r="NOJ46" s="38"/>
      <c r="NOK46" s="38"/>
      <c r="NOL46" s="38"/>
      <c r="NOM46" s="38"/>
      <c r="NON46" s="38"/>
      <c r="NOO46" s="38"/>
      <c r="NOP46" s="38"/>
      <c r="NOQ46" s="38"/>
      <c r="NOR46" s="38"/>
      <c r="NOS46" s="38"/>
      <c r="NOT46" s="38"/>
      <c r="NOU46" s="38"/>
      <c r="NOV46" s="38"/>
      <c r="NOW46" s="38"/>
      <c r="NOX46" s="38"/>
      <c r="NOY46" s="38"/>
      <c r="NOZ46" s="38"/>
      <c r="NPA46" s="38"/>
      <c r="NPB46" s="38"/>
      <c r="NPC46" s="38"/>
      <c r="NPD46" s="38"/>
      <c r="NPE46" s="38"/>
      <c r="NPF46" s="38"/>
      <c r="NPG46" s="38"/>
      <c r="NPH46" s="38"/>
      <c r="NPI46" s="38"/>
      <c r="NPJ46" s="38"/>
      <c r="NPK46" s="38"/>
      <c r="NPL46" s="38"/>
      <c r="NPM46" s="38"/>
      <c r="NPN46" s="38"/>
      <c r="NPO46" s="38"/>
      <c r="NPP46" s="38"/>
      <c r="NPQ46" s="38"/>
      <c r="NPR46" s="38"/>
      <c r="NPS46" s="38"/>
      <c r="NPT46" s="38"/>
      <c r="NPU46" s="38"/>
      <c r="NPV46" s="38"/>
      <c r="NPW46" s="38"/>
      <c r="NPX46" s="38"/>
      <c r="NPY46" s="38"/>
      <c r="NPZ46" s="38"/>
      <c r="NQA46" s="38"/>
      <c r="NQB46" s="38"/>
      <c r="NQC46" s="38"/>
      <c r="NQD46" s="38"/>
      <c r="NQE46" s="38"/>
      <c r="NQF46" s="38"/>
      <c r="NQG46" s="38"/>
      <c r="NQH46" s="38"/>
      <c r="NQI46" s="38"/>
      <c r="NQJ46" s="38"/>
      <c r="NQK46" s="38"/>
      <c r="NQL46" s="38"/>
      <c r="NQM46" s="38"/>
      <c r="NQN46" s="38"/>
      <c r="NQO46" s="38"/>
      <c r="NQP46" s="38"/>
      <c r="NQQ46" s="38"/>
      <c r="NQR46" s="38"/>
      <c r="NQS46" s="38"/>
      <c r="NQT46" s="38"/>
      <c r="NQU46" s="38"/>
      <c r="NQV46" s="38"/>
      <c r="NQW46" s="38"/>
      <c r="NQX46" s="38"/>
      <c r="NQY46" s="38"/>
      <c r="NQZ46" s="38"/>
      <c r="NRA46" s="38"/>
      <c r="NRB46" s="38"/>
      <c r="NRC46" s="38"/>
      <c r="NRD46" s="38"/>
      <c r="NRE46" s="38"/>
      <c r="NRF46" s="38"/>
      <c r="NRG46" s="38"/>
      <c r="NRH46" s="38"/>
      <c r="NRI46" s="38"/>
      <c r="NRJ46" s="38"/>
      <c r="NRK46" s="38"/>
      <c r="NRL46" s="38"/>
      <c r="NRM46" s="38"/>
      <c r="NRN46" s="38"/>
      <c r="NRO46" s="38"/>
      <c r="NRP46" s="38"/>
      <c r="NRQ46" s="38"/>
      <c r="NRR46" s="38"/>
      <c r="NRS46" s="38"/>
      <c r="NRT46" s="38"/>
      <c r="NRU46" s="38"/>
      <c r="NRV46" s="38"/>
      <c r="NRW46" s="38"/>
      <c r="NRX46" s="38"/>
      <c r="NRY46" s="38"/>
      <c r="NRZ46" s="38"/>
      <c r="NSA46" s="38"/>
      <c r="NSB46" s="38"/>
      <c r="NSC46" s="38"/>
      <c r="NSD46" s="38"/>
      <c r="NSE46" s="38"/>
      <c r="NSF46" s="38"/>
      <c r="NSG46" s="38"/>
      <c r="NSH46" s="38"/>
      <c r="NSI46" s="38"/>
      <c r="NSJ46" s="38"/>
      <c r="NSK46" s="38"/>
      <c r="NSL46" s="38"/>
      <c r="NSM46" s="38"/>
      <c r="NSN46" s="38"/>
      <c r="NSO46" s="38"/>
      <c r="NSP46" s="38"/>
      <c r="NSQ46" s="38"/>
      <c r="NSR46" s="38"/>
      <c r="NSS46" s="38"/>
      <c r="NST46" s="38"/>
      <c r="NSU46" s="38"/>
      <c r="NSV46" s="38"/>
      <c r="NSW46" s="38"/>
      <c r="NSX46" s="38"/>
      <c r="NSY46" s="38"/>
      <c r="NSZ46" s="38"/>
      <c r="NTA46" s="38"/>
      <c r="NTB46" s="38"/>
      <c r="NTC46" s="38"/>
      <c r="NTD46" s="38"/>
      <c r="NTE46" s="38"/>
      <c r="NTF46" s="38"/>
      <c r="NTG46" s="38"/>
      <c r="NTH46" s="38"/>
      <c r="NTI46" s="38"/>
      <c r="NTJ46" s="38"/>
      <c r="NTK46" s="38"/>
      <c r="NTL46" s="38"/>
      <c r="NTM46" s="38"/>
      <c r="NTN46" s="38"/>
      <c r="NTO46" s="38"/>
      <c r="NTP46" s="38"/>
      <c r="NTQ46" s="38"/>
      <c r="NTR46" s="38"/>
      <c r="NTS46" s="38"/>
      <c r="NTT46" s="38"/>
      <c r="NTU46" s="38"/>
      <c r="NTV46" s="38"/>
      <c r="NTW46" s="38"/>
      <c r="NTX46" s="38"/>
      <c r="NTY46" s="38"/>
      <c r="NTZ46" s="38"/>
      <c r="NUA46" s="38"/>
      <c r="NUB46" s="38"/>
      <c r="NUC46" s="38"/>
      <c r="NUD46" s="38"/>
      <c r="NUE46" s="38"/>
      <c r="NUF46" s="38"/>
      <c r="NUG46" s="38"/>
      <c r="NUH46" s="38"/>
      <c r="NUI46" s="38"/>
      <c r="NUJ46" s="38"/>
      <c r="NUK46" s="38"/>
      <c r="NUL46" s="38"/>
      <c r="NUM46" s="38"/>
      <c r="NUN46" s="38"/>
      <c r="NUO46" s="38"/>
      <c r="NUP46" s="38"/>
      <c r="NUQ46" s="38"/>
      <c r="NUR46" s="38"/>
      <c r="NUS46" s="38"/>
      <c r="NUT46" s="38"/>
      <c r="NUU46" s="38"/>
      <c r="NUV46" s="38"/>
      <c r="NUW46" s="38"/>
      <c r="NUX46" s="38"/>
      <c r="NUY46" s="38"/>
      <c r="NUZ46" s="38"/>
      <c r="NVA46" s="38"/>
      <c r="NVB46" s="38"/>
      <c r="NVC46" s="38"/>
      <c r="NVD46" s="38"/>
      <c r="NVE46" s="38"/>
      <c r="NVF46" s="38"/>
      <c r="NVG46" s="38"/>
      <c r="NVH46" s="38"/>
      <c r="NVI46" s="38"/>
      <c r="NVJ46" s="38"/>
      <c r="NVK46" s="38"/>
      <c r="NVL46" s="38"/>
      <c r="NVM46" s="38"/>
      <c r="NVN46" s="38"/>
      <c r="NVO46" s="38"/>
      <c r="NVP46" s="38"/>
      <c r="NVQ46" s="38"/>
      <c r="NVR46" s="38"/>
      <c r="NVS46" s="38"/>
      <c r="NVT46" s="38"/>
      <c r="NVU46" s="38"/>
      <c r="NVV46" s="38"/>
      <c r="NVW46" s="38"/>
      <c r="NVX46" s="38"/>
      <c r="NVY46" s="38"/>
      <c r="NVZ46" s="38"/>
      <c r="NWA46" s="38"/>
      <c r="NWB46" s="38"/>
      <c r="NWC46" s="38"/>
      <c r="NWD46" s="38"/>
      <c r="NWE46" s="38"/>
      <c r="NWF46" s="38"/>
      <c r="NWG46" s="38"/>
      <c r="NWH46" s="38"/>
      <c r="NWI46" s="38"/>
      <c r="NWJ46" s="38"/>
      <c r="NWK46" s="38"/>
      <c r="NWL46" s="38"/>
      <c r="NWM46" s="38"/>
      <c r="NWN46" s="38"/>
      <c r="NWO46" s="38"/>
      <c r="NWP46" s="38"/>
      <c r="NWQ46" s="38"/>
      <c r="NWR46" s="38"/>
      <c r="NWS46" s="38"/>
      <c r="NWT46" s="38"/>
      <c r="NWU46" s="38"/>
      <c r="NWV46" s="38"/>
      <c r="NWW46" s="38"/>
      <c r="NWX46" s="38"/>
      <c r="NWY46" s="38"/>
      <c r="NWZ46" s="38"/>
      <c r="NXA46" s="38"/>
      <c r="NXB46" s="38"/>
      <c r="NXC46" s="38"/>
      <c r="NXD46" s="38"/>
      <c r="NXE46" s="38"/>
      <c r="NXF46" s="38"/>
      <c r="NXG46" s="38"/>
      <c r="NXH46" s="38"/>
      <c r="NXI46" s="38"/>
      <c r="NXJ46" s="38"/>
      <c r="NXK46" s="38"/>
      <c r="NXL46" s="38"/>
      <c r="NXM46" s="38"/>
      <c r="NXN46" s="38"/>
      <c r="NXO46" s="38"/>
      <c r="NXP46" s="38"/>
      <c r="NXQ46" s="38"/>
      <c r="NXR46" s="38"/>
      <c r="NXS46" s="38"/>
      <c r="NXT46" s="38"/>
      <c r="NXU46" s="38"/>
      <c r="NXV46" s="38"/>
      <c r="NXW46" s="38"/>
      <c r="NXX46" s="38"/>
      <c r="NXY46" s="38"/>
      <c r="NXZ46" s="38"/>
      <c r="NYA46" s="38"/>
      <c r="NYB46" s="38"/>
      <c r="NYC46" s="38"/>
      <c r="NYD46" s="38"/>
      <c r="NYE46" s="38"/>
      <c r="NYF46" s="38"/>
      <c r="NYG46" s="38"/>
      <c r="NYH46" s="38"/>
      <c r="NYI46" s="38"/>
      <c r="NYJ46" s="38"/>
      <c r="NYK46" s="38"/>
      <c r="NYL46" s="38"/>
      <c r="NYM46" s="38"/>
      <c r="NYN46" s="38"/>
      <c r="NYO46" s="38"/>
      <c r="NYP46" s="38"/>
      <c r="NYQ46" s="38"/>
      <c r="NYR46" s="38"/>
      <c r="NYS46" s="38"/>
      <c r="NYT46" s="38"/>
      <c r="NYU46" s="38"/>
      <c r="NYV46" s="38"/>
      <c r="NYW46" s="38"/>
      <c r="NYX46" s="38"/>
      <c r="NYY46" s="38"/>
      <c r="NYZ46" s="38"/>
      <c r="NZA46" s="38"/>
      <c r="NZB46" s="38"/>
      <c r="NZC46" s="38"/>
      <c r="NZD46" s="38"/>
      <c r="NZE46" s="38"/>
      <c r="NZF46" s="38"/>
      <c r="NZG46" s="38"/>
      <c r="NZH46" s="38"/>
      <c r="NZI46" s="38"/>
      <c r="NZJ46" s="38"/>
      <c r="NZK46" s="38"/>
      <c r="NZL46" s="38"/>
      <c r="NZM46" s="38"/>
      <c r="NZN46" s="38"/>
      <c r="NZO46" s="38"/>
      <c r="NZP46" s="38"/>
      <c r="NZQ46" s="38"/>
      <c r="NZR46" s="38"/>
      <c r="NZS46" s="38"/>
      <c r="NZT46" s="38"/>
      <c r="NZU46" s="38"/>
      <c r="NZV46" s="38"/>
      <c r="NZW46" s="38"/>
      <c r="NZX46" s="38"/>
      <c r="NZY46" s="38"/>
      <c r="NZZ46" s="38"/>
      <c r="OAA46" s="38"/>
      <c r="OAB46" s="38"/>
      <c r="OAC46" s="38"/>
      <c r="OAD46" s="38"/>
      <c r="OAE46" s="38"/>
      <c r="OAF46" s="38"/>
      <c r="OAG46" s="38"/>
      <c r="OAH46" s="38"/>
      <c r="OAI46" s="38"/>
      <c r="OAJ46" s="38"/>
      <c r="OAK46" s="38"/>
      <c r="OAL46" s="38"/>
      <c r="OAM46" s="38"/>
      <c r="OAN46" s="38"/>
      <c r="OAO46" s="38"/>
      <c r="OAP46" s="38"/>
      <c r="OAQ46" s="38"/>
      <c r="OAR46" s="38"/>
      <c r="OAS46" s="38"/>
      <c r="OAT46" s="38"/>
      <c r="OAU46" s="38"/>
      <c r="OAV46" s="38"/>
      <c r="OAW46" s="38"/>
      <c r="OAX46" s="38"/>
      <c r="OAY46" s="38"/>
      <c r="OAZ46" s="38"/>
      <c r="OBA46" s="38"/>
      <c r="OBB46" s="38"/>
      <c r="OBC46" s="38"/>
      <c r="OBD46" s="38"/>
      <c r="OBE46" s="38"/>
      <c r="OBF46" s="38"/>
      <c r="OBG46" s="38"/>
      <c r="OBH46" s="38"/>
      <c r="OBI46" s="38"/>
      <c r="OBJ46" s="38"/>
      <c r="OBK46" s="38"/>
      <c r="OBL46" s="38"/>
      <c r="OBM46" s="38"/>
      <c r="OBN46" s="38"/>
      <c r="OBO46" s="38"/>
      <c r="OBP46" s="38"/>
      <c r="OBQ46" s="38"/>
      <c r="OBR46" s="38"/>
      <c r="OBS46" s="38"/>
      <c r="OBT46" s="38"/>
      <c r="OBU46" s="38"/>
      <c r="OBV46" s="38"/>
      <c r="OBW46" s="38"/>
      <c r="OBX46" s="38"/>
      <c r="OBY46" s="38"/>
      <c r="OBZ46" s="38"/>
      <c r="OCA46" s="38"/>
      <c r="OCB46" s="38"/>
      <c r="OCC46" s="38"/>
      <c r="OCD46" s="38"/>
      <c r="OCE46" s="38"/>
      <c r="OCF46" s="38"/>
      <c r="OCG46" s="38"/>
      <c r="OCH46" s="38"/>
      <c r="OCI46" s="38"/>
      <c r="OCJ46" s="38"/>
      <c r="OCK46" s="38"/>
      <c r="OCL46" s="38"/>
      <c r="OCM46" s="38"/>
      <c r="OCN46" s="38"/>
      <c r="OCO46" s="38"/>
      <c r="OCP46" s="38"/>
      <c r="OCQ46" s="38"/>
      <c r="OCR46" s="38"/>
      <c r="OCS46" s="38"/>
      <c r="OCT46" s="38"/>
      <c r="OCU46" s="38"/>
      <c r="OCV46" s="38"/>
      <c r="OCW46" s="38"/>
      <c r="OCX46" s="38"/>
      <c r="OCY46" s="38"/>
      <c r="OCZ46" s="38"/>
      <c r="ODA46" s="38"/>
      <c r="ODB46" s="38"/>
      <c r="ODC46" s="38"/>
      <c r="ODD46" s="38"/>
      <c r="ODE46" s="38"/>
      <c r="ODF46" s="38"/>
      <c r="ODG46" s="38"/>
      <c r="ODH46" s="38"/>
      <c r="ODI46" s="38"/>
      <c r="ODJ46" s="38"/>
      <c r="ODK46" s="38"/>
      <c r="ODL46" s="38"/>
      <c r="ODM46" s="38"/>
      <c r="ODN46" s="38"/>
      <c r="ODO46" s="38"/>
      <c r="ODP46" s="38"/>
      <c r="ODQ46" s="38"/>
      <c r="ODR46" s="38"/>
      <c r="ODS46" s="38"/>
      <c r="ODT46" s="38"/>
      <c r="ODU46" s="38"/>
      <c r="ODV46" s="38"/>
      <c r="ODW46" s="38"/>
      <c r="ODX46" s="38"/>
      <c r="ODY46" s="38"/>
      <c r="ODZ46" s="38"/>
      <c r="OEA46" s="38"/>
      <c r="OEB46" s="38"/>
      <c r="OEC46" s="38"/>
      <c r="OED46" s="38"/>
      <c r="OEE46" s="38"/>
      <c r="OEF46" s="38"/>
      <c r="OEG46" s="38"/>
      <c r="OEH46" s="38"/>
      <c r="OEI46" s="38"/>
      <c r="OEJ46" s="38"/>
      <c r="OEK46" s="38"/>
      <c r="OEL46" s="38"/>
      <c r="OEM46" s="38"/>
      <c r="OEN46" s="38"/>
      <c r="OEO46" s="38"/>
      <c r="OEP46" s="38"/>
      <c r="OEQ46" s="38"/>
      <c r="OER46" s="38"/>
      <c r="OES46" s="38"/>
      <c r="OET46" s="38"/>
      <c r="OEU46" s="38"/>
      <c r="OEV46" s="38"/>
      <c r="OEW46" s="38"/>
      <c r="OEX46" s="38"/>
      <c r="OEY46" s="38"/>
      <c r="OEZ46" s="38"/>
      <c r="OFA46" s="38"/>
      <c r="OFB46" s="38"/>
      <c r="OFC46" s="38"/>
      <c r="OFD46" s="38"/>
      <c r="OFE46" s="38"/>
      <c r="OFF46" s="38"/>
      <c r="OFG46" s="38"/>
      <c r="OFH46" s="38"/>
      <c r="OFI46" s="38"/>
      <c r="OFJ46" s="38"/>
      <c r="OFK46" s="38"/>
      <c r="OFL46" s="38"/>
      <c r="OFM46" s="38"/>
      <c r="OFN46" s="38"/>
      <c r="OFO46" s="38"/>
      <c r="OFP46" s="38"/>
      <c r="OFQ46" s="38"/>
      <c r="OFR46" s="38"/>
      <c r="OFS46" s="38"/>
      <c r="OFT46" s="38"/>
      <c r="OFU46" s="38"/>
      <c r="OFV46" s="38"/>
      <c r="OFW46" s="38"/>
      <c r="OFX46" s="38"/>
      <c r="OFY46" s="38"/>
      <c r="OFZ46" s="38"/>
      <c r="OGA46" s="38"/>
      <c r="OGB46" s="38"/>
      <c r="OGC46" s="38"/>
      <c r="OGD46" s="38"/>
      <c r="OGE46" s="38"/>
      <c r="OGF46" s="38"/>
      <c r="OGG46" s="38"/>
      <c r="OGH46" s="38"/>
      <c r="OGI46" s="38"/>
      <c r="OGJ46" s="38"/>
      <c r="OGK46" s="38"/>
      <c r="OGL46" s="38"/>
      <c r="OGM46" s="38"/>
      <c r="OGN46" s="38"/>
      <c r="OGO46" s="38"/>
      <c r="OGP46" s="38"/>
      <c r="OGQ46" s="38"/>
      <c r="OGR46" s="38"/>
      <c r="OGS46" s="38"/>
      <c r="OGT46" s="38"/>
      <c r="OGU46" s="38"/>
      <c r="OGV46" s="38"/>
      <c r="OGW46" s="38"/>
      <c r="OGX46" s="38"/>
      <c r="OGY46" s="38"/>
      <c r="OGZ46" s="38"/>
      <c r="OHA46" s="38"/>
      <c r="OHB46" s="38"/>
      <c r="OHC46" s="38"/>
      <c r="OHD46" s="38"/>
      <c r="OHE46" s="38"/>
      <c r="OHF46" s="38"/>
      <c r="OHG46" s="38"/>
      <c r="OHH46" s="38"/>
      <c r="OHI46" s="38"/>
      <c r="OHJ46" s="38"/>
      <c r="OHK46" s="38"/>
      <c r="OHL46" s="38"/>
      <c r="OHM46" s="38"/>
      <c r="OHN46" s="38"/>
      <c r="OHO46" s="38"/>
      <c r="OHP46" s="38"/>
      <c r="OHQ46" s="38"/>
      <c r="OHR46" s="38"/>
      <c r="OHS46" s="38"/>
      <c r="OHT46" s="38"/>
      <c r="OHU46" s="38"/>
      <c r="OHV46" s="38"/>
      <c r="OHW46" s="38"/>
      <c r="OHX46" s="38"/>
      <c r="OHY46" s="38"/>
      <c r="OHZ46" s="38"/>
      <c r="OIA46" s="38"/>
      <c r="OIB46" s="38"/>
      <c r="OIC46" s="38"/>
      <c r="OID46" s="38"/>
      <c r="OIE46" s="38"/>
      <c r="OIF46" s="38"/>
      <c r="OIG46" s="38"/>
      <c r="OIH46" s="38"/>
      <c r="OII46" s="38"/>
      <c r="OIJ46" s="38"/>
      <c r="OIK46" s="38"/>
      <c r="OIL46" s="38"/>
      <c r="OIM46" s="38"/>
      <c r="OIN46" s="38"/>
      <c r="OIO46" s="38"/>
      <c r="OIP46" s="38"/>
      <c r="OIQ46" s="38"/>
      <c r="OIR46" s="38"/>
      <c r="OIS46" s="38"/>
      <c r="OIT46" s="38"/>
      <c r="OIU46" s="38"/>
      <c r="OIV46" s="38"/>
      <c r="OIW46" s="38"/>
      <c r="OIX46" s="38"/>
      <c r="OIY46" s="38"/>
      <c r="OIZ46" s="38"/>
      <c r="OJA46" s="38"/>
      <c r="OJB46" s="38"/>
      <c r="OJC46" s="38"/>
      <c r="OJD46" s="38"/>
      <c r="OJE46" s="38"/>
      <c r="OJF46" s="38"/>
      <c r="OJG46" s="38"/>
      <c r="OJH46" s="38"/>
      <c r="OJI46" s="38"/>
      <c r="OJJ46" s="38"/>
      <c r="OJK46" s="38"/>
      <c r="OJL46" s="38"/>
      <c r="OJM46" s="38"/>
      <c r="OJN46" s="38"/>
      <c r="OJO46" s="38"/>
      <c r="OJP46" s="38"/>
      <c r="OJQ46" s="38"/>
      <c r="OJR46" s="38"/>
      <c r="OJS46" s="38"/>
      <c r="OJT46" s="38"/>
      <c r="OJU46" s="38"/>
      <c r="OJV46" s="38"/>
      <c r="OJW46" s="38"/>
      <c r="OJX46" s="38"/>
      <c r="OJY46" s="38"/>
      <c r="OJZ46" s="38"/>
      <c r="OKA46" s="38"/>
      <c r="OKB46" s="38"/>
      <c r="OKC46" s="38"/>
      <c r="OKD46" s="38"/>
      <c r="OKE46" s="38"/>
      <c r="OKF46" s="38"/>
      <c r="OKG46" s="38"/>
      <c r="OKH46" s="38"/>
      <c r="OKI46" s="38"/>
      <c r="OKJ46" s="38"/>
      <c r="OKK46" s="38"/>
      <c r="OKL46" s="38"/>
      <c r="OKM46" s="38"/>
      <c r="OKN46" s="38"/>
      <c r="OKO46" s="38"/>
      <c r="OKP46" s="38"/>
      <c r="OKQ46" s="38"/>
      <c r="OKR46" s="38"/>
      <c r="OKS46" s="38"/>
      <c r="OKT46" s="38"/>
      <c r="OKU46" s="38"/>
      <c r="OKV46" s="38"/>
      <c r="OKW46" s="38"/>
      <c r="OKX46" s="38"/>
      <c r="OKY46" s="38"/>
      <c r="OKZ46" s="38"/>
      <c r="OLA46" s="38"/>
      <c r="OLB46" s="38"/>
      <c r="OLC46" s="38"/>
      <c r="OLD46" s="38"/>
      <c r="OLE46" s="38"/>
      <c r="OLF46" s="38"/>
      <c r="OLG46" s="38"/>
      <c r="OLH46" s="38"/>
      <c r="OLI46" s="38"/>
      <c r="OLJ46" s="38"/>
      <c r="OLK46" s="38"/>
      <c r="OLL46" s="38"/>
      <c r="OLM46" s="38"/>
      <c r="OLN46" s="38"/>
      <c r="OLO46" s="38"/>
      <c r="OLP46" s="38"/>
      <c r="OLQ46" s="38"/>
      <c r="OLR46" s="38"/>
      <c r="OLS46" s="38"/>
      <c r="OLT46" s="38"/>
      <c r="OLU46" s="38"/>
      <c r="OLV46" s="38"/>
      <c r="OLW46" s="38"/>
      <c r="OLX46" s="38"/>
      <c r="OLY46" s="38"/>
      <c r="OLZ46" s="38"/>
      <c r="OMA46" s="38"/>
      <c r="OMB46" s="38"/>
      <c r="OMC46" s="38"/>
      <c r="OMD46" s="38"/>
      <c r="OME46" s="38"/>
      <c r="OMF46" s="38"/>
      <c r="OMG46" s="38"/>
      <c r="OMH46" s="38"/>
      <c r="OMI46" s="38"/>
      <c r="OMJ46" s="38"/>
      <c r="OMK46" s="38"/>
      <c r="OML46" s="38"/>
      <c r="OMM46" s="38"/>
      <c r="OMN46" s="38"/>
      <c r="OMO46" s="38"/>
      <c r="OMP46" s="38"/>
      <c r="OMQ46" s="38"/>
      <c r="OMR46" s="38"/>
      <c r="OMS46" s="38"/>
      <c r="OMT46" s="38"/>
      <c r="OMU46" s="38"/>
      <c r="OMV46" s="38"/>
      <c r="OMW46" s="38"/>
      <c r="OMX46" s="38"/>
      <c r="OMY46" s="38"/>
      <c r="OMZ46" s="38"/>
      <c r="ONA46" s="38"/>
      <c r="ONB46" s="38"/>
      <c r="ONC46" s="38"/>
      <c r="OND46" s="38"/>
      <c r="ONE46" s="38"/>
      <c r="ONF46" s="38"/>
      <c r="ONG46" s="38"/>
      <c r="ONH46" s="38"/>
      <c r="ONI46" s="38"/>
      <c r="ONJ46" s="38"/>
      <c r="ONK46" s="38"/>
      <c r="ONL46" s="38"/>
      <c r="ONM46" s="38"/>
      <c r="ONN46" s="38"/>
      <c r="ONO46" s="38"/>
      <c r="ONP46" s="38"/>
      <c r="ONQ46" s="38"/>
      <c r="ONR46" s="38"/>
      <c r="ONS46" s="38"/>
      <c r="ONT46" s="38"/>
      <c r="ONU46" s="38"/>
      <c r="ONV46" s="38"/>
      <c r="ONW46" s="38"/>
      <c r="ONX46" s="38"/>
      <c r="ONY46" s="38"/>
      <c r="ONZ46" s="38"/>
      <c r="OOA46" s="38"/>
      <c r="OOB46" s="38"/>
      <c r="OOC46" s="38"/>
      <c r="OOD46" s="38"/>
      <c r="OOE46" s="38"/>
      <c r="OOF46" s="38"/>
      <c r="OOG46" s="38"/>
      <c r="OOH46" s="38"/>
      <c r="OOI46" s="38"/>
      <c r="OOJ46" s="38"/>
      <c r="OOK46" s="38"/>
      <c r="OOL46" s="38"/>
      <c r="OOM46" s="38"/>
      <c r="OON46" s="38"/>
      <c r="OOO46" s="38"/>
      <c r="OOP46" s="38"/>
      <c r="OOQ46" s="38"/>
      <c r="OOR46" s="38"/>
      <c r="OOS46" s="38"/>
      <c r="OOT46" s="38"/>
      <c r="OOU46" s="38"/>
      <c r="OOV46" s="38"/>
      <c r="OOW46" s="38"/>
      <c r="OOX46" s="38"/>
      <c r="OOY46" s="38"/>
      <c r="OOZ46" s="38"/>
      <c r="OPA46" s="38"/>
      <c r="OPB46" s="38"/>
      <c r="OPC46" s="38"/>
      <c r="OPD46" s="38"/>
      <c r="OPE46" s="38"/>
      <c r="OPF46" s="38"/>
      <c r="OPG46" s="38"/>
      <c r="OPH46" s="38"/>
      <c r="OPI46" s="38"/>
      <c r="OPJ46" s="38"/>
      <c r="OPK46" s="38"/>
      <c r="OPL46" s="38"/>
      <c r="OPM46" s="38"/>
      <c r="OPN46" s="38"/>
      <c r="OPO46" s="38"/>
      <c r="OPP46" s="38"/>
      <c r="OPQ46" s="38"/>
      <c r="OPR46" s="38"/>
      <c r="OPS46" s="38"/>
      <c r="OPT46" s="38"/>
      <c r="OPU46" s="38"/>
      <c r="OPV46" s="38"/>
      <c r="OPW46" s="38"/>
      <c r="OPX46" s="38"/>
      <c r="OPY46" s="38"/>
      <c r="OPZ46" s="38"/>
      <c r="OQA46" s="38"/>
      <c r="OQB46" s="38"/>
      <c r="OQC46" s="38"/>
      <c r="OQD46" s="38"/>
      <c r="OQE46" s="38"/>
      <c r="OQF46" s="38"/>
      <c r="OQG46" s="38"/>
      <c r="OQH46" s="38"/>
      <c r="OQI46" s="38"/>
      <c r="OQJ46" s="38"/>
      <c r="OQK46" s="38"/>
      <c r="OQL46" s="38"/>
      <c r="OQM46" s="38"/>
      <c r="OQN46" s="38"/>
      <c r="OQO46" s="38"/>
      <c r="OQP46" s="38"/>
      <c r="OQQ46" s="38"/>
      <c r="OQR46" s="38"/>
      <c r="OQS46" s="38"/>
      <c r="OQT46" s="38"/>
      <c r="OQU46" s="38"/>
      <c r="OQV46" s="38"/>
      <c r="OQW46" s="38"/>
      <c r="OQX46" s="38"/>
      <c r="OQY46" s="38"/>
      <c r="OQZ46" s="38"/>
      <c r="ORA46" s="38"/>
      <c r="ORB46" s="38"/>
      <c r="ORC46" s="38"/>
      <c r="ORD46" s="38"/>
      <c r="ORE46" s="38"/>
      <c r="ORF46" s="38"/>
      <c r="ORG46" s="38"/>
      <c r="ORH46" s="38"/>
      <c r="ORI46" s="38"/>
      <c r="ORJ46" s="38"/>
      <c r="ORK46" s="38"/>
      <c r="ORL46" s="38"/>
      <c r="ORM46" s="38"/>
      <c r="ORN46" s="38"/>
      <c r="ORO46" s="38"/>
      <c r="ORP46" s="38"/>
      <c r="ORQ46" s="38"/>
      <c r="ORR46" s="38"/>
      <c r="ORS46" s="38"/>
      <c r="ORT46" s="38"/>
      <c r="ORU46" s="38"/>
      <c r="ORV46" s="38"/>
      <c r="ORW46" s="38"/>
      <c r="ORX46" s="38"/>
      <c r="ORY46" s="38"/>
      <c r="ORZ46" s="38"/>
      <c r="OSA46" s="38"/>
      <c r="OSB46" s="38"/>
      <c r="OSC46" s="38"/>
      <c r="OSD46" s="38"/>
      <c r="OSE46" s="38"/>
      <c r="OSF46" s="38"/>
      <c r="OSG46" s="38"/>
      <c r="OSH46" s="38"/>
      <c r="OSI46" s="38"/>
      <c r="OSJ46" s="38"/>
      <c r="OSK46" s="38"/>
      <c r="OSL46" s="38"/>
      <c r="OSM46" s="38"/>
      <c r="OSN46" s="38"/>
      <c r="OSO46" s="38"/>
      <c r="OSP46" s="38"/>
      <c r="OSQ46" s="38"/>
      <c r="OSR46" s="38"/>
      <c r="OSS46" s="38"/>
      <c r="OST46" s="38"/>
      <c r="OSU46" s="38"/>
      <c r="OSV46" s="38"/>
      <c r="OSW46" s="38"/>
      <c r="OSX46" s="38"/>
      <c r="OSY46" s="38"/>
      <c r="OSZ46" s="38"/>
      <c r="OTA46" s="38"/>
      <c r="OTB46" s="38"/>
      <c r="OTC46" s="38"/>
      <c r="OTD46" s="38"/>
      <c r="OTE46" s="38"/>
      <c r="OTF46" s="38"/>
      <c r="OTG46" s="38"/>
      <c r="OTH46" s="38"/>
      <c r="OTI46" s="38"/>
      <c r="OTJ46" s="38"/>
      <c r="OTK46" s="38"/>
      <c r="OTL46" s="38"/>
      <c r="OTM46" s="38"/>
      <c r="OTN46" s="38"/>
      <c r="OTO46" s="38"/>
      <c r="OTP46" s="38"/>
      <c r="OTQ46" s="38"/>
      <c r="OTR46" s="38"/>
      <c r="OTS46" s="38"/>
      <c r="OTT46" s="38"/>
      <c r="OTU46" s="38"/>
      <c r="OTV46" s="38"/>
      <c r="OTW46" s="38"/>
      <c r="OTX46" s="38"/>
      <c r="OTY46" s="38"/>
      <c r="OTZ46" s="38"/>
      <c r="OUA46" s="38"/>
      <c r="OUB46" s="38"/>
      <c r="OUC46" s="38"/>
      <c r="OUD46" s="38"/>
      <c r="OUE46" s="38"/>
      <c r="OUF46" s="38"/>
      <c r="OUG46" s="38"/>
      <c r="OUH46" s="38"/>
      <c r="OUI46" s="38"/>
      <c r="OUJ46" s="38"/>
      <c r="OUK46" s="38"/>
      <c r="OUL46" s="38"/>
      <c r="OUM46" s="38"/>
      <c r="OUN46" s="38"/>
      <c r="OUO46" s="38"/>
      <c r="OUP46" s="38"/>
      <c r="OUQ46" s="38"/>
      <c r="OUR46" s="38"/>
      <c r="OUS46" s="38"/>
      <c r="OUT46" s="38"/>
      <c r="OUU46" s="38"/>
      <c r="OUV46" s="38"/>
      <c r="OUW46" s="38"/>
      <c r="OUX46" s="38"/>
      <c r="OUY46" s="38"/>
      <c r="OUZ46" s="38"/>
      <c r="OVA46" s="38"/>
      <c r="OVB46" s="38"/>
      <c r="OVC46" s="38"/>
      <c r="OVD46" s="38"/>
      <c r="OVE46" s="38"/>
      <c r="OVF46" s="38"/>
      <c r="OVG46" s="38"/>
      <c r="OVH46" s="38"/>
      <c r="OVI46" s="38"/>
      <c r="OVJ46" s="38"/>
      <c r="OVK46" s="38"/>
      <c r="OVL46" s="38"/>
      <c r="OVM46" s="38"/>
      <c r="OVN46" s="38"/>
      <c r="OVO46" s="38"/>
      <c r="OVP46" s="38"/>
      <c r="OVQ46" s="38"/>
      <c r="OVR46" s="38"/>
      <c r="OVS46" s="38"/>
      <c r="OVT46" s="38"/>
      <c r="OVU46" s="38"/>
      <c r="OVV46" s="38"/>
      <c r="OVW46" s="38"/>
      <c r="OVX46" s="38"/>
      <c r="OVY46" s="38"/>
      <c r="OVZ46" s="38"/>
      <c r="OWA46" s="38"/>
      <c r="OWB46" s="38"/>
      <c r="OWC46" s="38"/>
      <c r="OWD46" s="38"/>
      <c r="OWE46" s="38"/>
      <c r="OWF46" s="38"/>
      <c r="OWG46" s="38"/>
      <c r="OWH46" s="38"/>
      <c r="OWI46" s="38"/>
      <c r="OWJ46" s="38"/>
      <c r="OWK46" s="38"/>
      <c r="OWL46" s="38"/>
      <c r="OWM46" s="38"/>
      <c r="OWN46" s="38"/>
      <c r="OWO46" s="38"/>
      <c r="OWP46" s="38"/>
      <c r="OWQ46" s="38"/>
      <c r="OWR46" s="38"/>
      <c r="OWS46" s="38"/>
      <c r="OWT46" s="38"/>
      <c r="OWU46" s="38"/>
      <c r="OWV46" s="38"/>
      <c r="OWW46" s="38"/>
      <c r="OWX46" s="38"/>
      <c r="OWY46" s="38"/>
      <c r="OWZ46" s="38"/>
      <c r="OXA46" s="38"/>
      <c r="OXB46" s="38"/>
      <c r="OXC46" s="38"/>
      <c r="OXD46" s="38"/>
      <c r="OXE46" s="38"/>
      <c r="OXF46" s="38"/>
      <c r="OXG46" s="38"/>
      <c r="OXH46" s="38"/>
      <c r="OXI46" s="38"/>
      <c r="OXJ46" s="38"/>
      <c r="OXK46" s="38"/>
      <c r="OXL46" s="38"/>
      <c r="OXM46" s="38"/>
      <c r="OXN46" s="38"/>
      <c r="OXO46" s="38"/>
      <c r="OXP46" s="38"/>
      <c r="OXQ46" s="38"/>
      <c r="OXR46" s="38"/>
      <c r="OXS46" s="38"/>
      <c r="OXT46" s="38"/>
      <c r="OXU46" s="38"/>
      <c r="OXV46" s="38"/>
      <c r="OXW46" s="38"/>
      <c r="OXX46" s="38"/>
      <c r="OXY46" s="38"/>
      <c r="OXZ46" s="38"/>
      <c r="OYA46" s="38"/>
      <c r="OYB46" s="38"/>
      <c r="OYC46" s="38"/>
      <c r="OYD46" s="38"/>
      <c r="OYE46" s="38"/>
      <c r="OYF46" s="38"/>
      <c r="OYG46" s="38"/>
      <c r="OYH46" s="38"/>
      <c r="OYI46" s="38"/>
      <c r="OYJ46" s="38"/>
      <c r="OYK46" s="38"/>
      <c r="OYL46" s="38"/>
      <c r="OYM46" s="38"/>
      <c r="OYN46" s="38"/>
      <c r="OYO46" s="38"/>
      <c r="OYP46" s="38"/>
      <c r="OYQ46" s="38"/>
      <c r="OYR46" s="38"/>
      <c r="OYS46" s="38"/>
      <c r="OYT46" s="38"/>
      <c r="OYU46" s="38"/>
      <c r="OYV46" s="38"/>
      <c r="OYW46" s="38"/>
      <c r="OYX46" s="38"/>
      <c r="OYY46" s="38"/>
      <c r="OYZ46" s="38"/>
      <c r="OZA46" s="38"/>
      <c r="OZB46" s="38"/>
      <c r="OZC46" s="38"/>
      <c r="OZD46" s="38"/>
      <c r="OZE46" s="38"/>
      <c r="OZF46" s="38"/>
      <c r="OZG46" s="38"/>
      <c r="OZH46" s="38"/>
      <c r="OZI46" s="38"/>
      <c r="OZJ46" s="38"/>
      <c r="OZK46" s="38"/>
      <c r="OZL46" s="38"/>
      <c r="OZM46" s="38"/>
      <c r="OZN46" s="38"/>
      <c r="OZO46" s="38"/>
      <c r="OZP46" s="38"/>
      <c r="OZQ46" s="38"/>
      <c r="OZR46" s="38"/>
      <c r="OZS46" s="38"/>
      <c r="OZT46" s="38"/>
      <c r="OZU46" s="38"/>
      <c r="OZV46" s="38"/>
      <c r="OZW46" s="38"/>
      <c r="OZX46" s="38"/>
      <c r="OZY46" s="38"/>
      <c r="OZZ46" s="38"/>
      <c r="PAA46" s="38"/>
      <c r="PAB46" s="38"/>
      <c r="PAC46" s="38"/>
      <c r="PAD46" s="38"/>
      <c r="PAE46" s="38"/>
      <c r="PAF46" s="38"/>
      <c r="PAG46" s="38"/>
      <c r="PAH46" s="38"/>
      <c r="PAI46" s="38"/>
      <c r="PAJ46" s="38"/>
      <c r="PAK46" s="38"/>
      <c r="PAL46" s="38"/>
      <c r="PAM46" s="38"/>
      <c r="PAN46" s="38"/>
      <c r="PAO46" s="38"/>
      <c r="PAP46" s="38"/>
      <c r="PAQ46" s="38"/>
      <c r="PAR46" s="38"/>
      <c r="PAS46" s="38"/>
      <c r="PAT46" s="38"/>
      <c r="PAU46" s="38"/>
      <c r="PAV46" s="38"/>
      <c r="PAW46" s="38"/>
      <c r="PAX46" s="38"/>
      <c r="PAY46" s="38"/>
      <c r="PAZ46" s="38"/>
      <c r="PBA46" s="38"/>
      <c r="PBB46" s="38"/>
      <c r="PBC46" s="38"/>
      <c r="PBD46" s="38"/>
      <c r="PBE46" s="38"/>
      <c r="PBF46" s="38"/>
      <c r="PBG46" s="38"/>
      <c r="PBH46" s="38"/>
      <c r="PBI46" s="38"/>
      <c r="PBJ46" s="38"/>
      <c r="PBK46" s="38"/>
      <c r="PBL46" s="38"/>
      <c r="PBM46" s="38"/>
      <c r="PBN46" s="38"/>
      <c r="PBO46" s="38"/>
      <c r="PBP46" s="38"/>
      <c r="PBQ46" s="38"/>
      <c r="PBR46" s="38"/>
      <c r="PBS46" s="38"/>
      <c r="PBT46" s="38"/>
      <c r="PBU46" s="38"/>
      <c r="PBV46" s="38"/>
      <c r="PBW46" s="38"/>
      <c r="PBX46" s="38"/>
      <c r="PBY46" s="38"/>
      <c r="PBZ46" s="38"/>
      <c r="PCA46" s="38"/>
      <c r="PCB46" s="38"/>
      <c r="PCC46" s="38"/>
      <c r="PCD46" s="38"/>
      <c r="PCE46" s="38"/>
      <c r="PCF46" s="38"/>
      <c r="PCG46" s="38"/>
      <c r="PCH46" s="38"/>
      <c r="PCI46" s="38"/>
      <c r="PCJ46" s="38"/>
      <c r="PCK46" s="38"/>
      <c r="PCL46" s="38"/>
      <c r="PCM46" s="38"/>
      <c r="PCN46" s="38"/>
      <c r="PCO46" s="38"/>
      <c r="PCP46" s="38"/>
      <c r="PCQ46" s="38"/>
      <c r="PCR46" s="38"/>
      <c r="PCS46" s="38"/>
      <c r="PCT46" s="38"/>
      <c r="PCU46" s="38"/>
      <c r="PCV46" s="38"/>
      <c r="PCW46" s="38"/>
      <c r="PCX46" s="38"/>
      <c r="PCY46" s="38"/>
      <c r="PCZ46" s="38"/>
      <c r="PDA46" s="38"/>
      <c r="PDB46" s="38"/>
      <c r="PDC46" s="38"/>
      <c r="PDD46" s="38"/>
      <c r="PDE46" s="38"/>
      <c r="PDF46" s="38"/>
      <c r="PDG46" s="38"/>
      <c r="PDH46" s="38"/>
      <c r="PDI46" s="38"/>
      <c r="PDJ46" s="38"/>
      <c r="PDK46" s="38"/>
      <c r="PDL46" s="38"/>
      <c r="PDM46" s="38"/>
      <c r="PDN46" s="38"/>
      <c r="PDO46" s="38"/>
      <c r="PDP46" s="38"/>
      <c r="PDQ46" s="38"/>
      <c r="PDR46" s="38"/>
      <c r="PDS46" s="38"/>
      <c r="PDT46" s="38"/>
      <c r="PDU46" s="38"/>
      <c r="PDV46" s="38"/>
      <c r="PDW46" s="38"/>
      <c r="PDX46" s="38"/>
      <c r="PDY46" s="38"/>
      <c r="PDZ46" s="38"/>
      <c r="PEA46" s="38"/>
      <c r="PEB46" s="38"/>
      <c r="PEC46" s="38"/>
      <c r="PED46" s="38"/>
      <c r="PEE46" s="38"/>
      <c r="PEF46" s="38"/>
      <c r="PEG46" s="38"/>
      <c r="PEH46" s="38"/>
      <c r="PEI46" s="38"/>
      <c r="PEJ46" s="38"/>
      <c r="PEK46" s="38"/>
      <c r="PEL46" s="38"/>
      <c r="PEM46" s="38"/>
      <c r="PEN46" s="38"/>
      <c r="PEO46" s="38"/>
      <c r="PEP46" s="38"/>
      <c r="PEQ46" s="38"/>
      <c r="PER46" s="38"/>
      <c r="PES46" s="38"/>
      <c r="PET46" s="38"/>
      <c r="PEU46" s="38"/>
      <c r="PEV46" s="38"/>
      <c r="PEW46" s="38"/>
      <c r="PEX46" s="38"/>
      <c r="PEY46" s="38"/>
      <c r="PEZ46" s="38"/>
      <c r="PFA46" s="38"/>
      <c r="PFB46" s="38"/>
      <c r="PFC46" s="38"/>
      <c r="PFD46" s="38"/>
      <c r="PFE46" s="38"/>
      <c r="PFF46" s="38"/>
      <c r="PFG46" s="38"/>
      <c r="PFH46" s="38"/>
      <c r="PFI46" s="38"/>
      <c r="PFJ46" s="38"/>
      <c r="PFK46" s="38"/>
      <c r="PFL46" s="38"/>
      <c r="PFM46" s="38"/>
      <c r="PFN46" s="38"/>
      <c r="PFO46" s="38"/>
      <c r="PFP46" s="38"/>
      <c r="PFQ46" s="38"/>
      <c r="PFR46" s="38"/>
      <c r="PFS46" s="38"/>
      <c r="PFT46" s="38"/>
      <c r="PFU46" s="38"/>
      <c r="PFV46" s="38"/>
      <c r="PFW46" s="38"/>
      <c r="PFX46" s="38"/>
      <c r="PFY46" s="38"/>
      <c r="PFZ46" s="38"/>
      <c r="PGA46" s="38"/>
      <c r="PGB46" s="38"/>
      <c r="PGC46" s="38"/>
      <c r="PGD46" s="38"/>
      <c r="PGE46" s="38"/>
      <c r="PGF46" s="38"/>
      <c r="PGG46" s="38"/>
      <c r="PGH46" s="38"/>
      <c r="PGI46" s="38"/>
      <c r="PGJ46" s="38"/>
      <c r="PGK46" s="38"/>
      <c r="PGL46" s="38"/>
      <c r="PGM46" s="38"/>
      <c r="PGN46" s="38"/>
      <c r="PGO46" s="38"/>
      <c r="PGP46" s="38"/>
      <c r="PGQ46" s="38"/>
      <c r="PGR46" s="38"/>
      <c r="PGS46" s="38"/>
      <c r="PGT46" s="38"/>
      <c r="PGU46" s="38"/>
      <c r="PGV46" s="38"/>
      <c r="PGW46" s="38"/>
      <c r="PGX46" s="38"/>
      <c r="PGY46" s="38"/>
      <c r="PGZ46" s="38"/>
      <c r="PHA46" s="38"/>
      <c r="PHB46" s="38"/>
      <c r="PHC46" s="38"/>
      <c r="PHD46" s="38"/>
      <c r="PHE46" s="38"/>
      <c r="PHF46" s="38"/>
      <c r="PHG46" s="38"/>
      <c r="PHH46" s="38"/>
      <c r="PHI46" s="38"/>
      <c r="PHJ46" s="38"/>
      <c r="PHK46" s="38"/>
      <c r="PHL46" s="38"/>
      <c r="PHM46" s="38"/>
      <c r="PHN46" s="38"/>
      <c r="PHO46" s="38"/>
      <c r="PHP46" s="38"/>
      <c r="PHQ46" s="38"/>
      <c r="PHR46" s="38"/>
      <c r="PHS46" s="38"/>
      <c r="PHT46" s="38"/>
      <c r="PHU46" s="38"/>
      <c r="PHV46" s="38"/>
      <c r="PHW46" s="38"/>
      <c r="PHX46" s="38"/>
      <c r="PHY46" s="38"/>
      <c r="PHZ46" s="38"/>
      <c r="PIA46" s="38"/>
      <c r="PIB46" s="38"/>
      <c r="PIC46" s="38"/>
      <c r="PID46" s="38"/>
      <c r="PIE46" s="38"/>
      <c r="PIF46" s="38"/>
      <c r="PIG46" s="38"/>
      <c r="PIH46" s="38"/>
      <c r="PII46" s="38"/>
      <c r="PIJ46" s="38"/>
      <c r="PIK46" s="38"/>
      <c r="PIL46" s="38"/>
      <c r="PIM46" s="38"/>
      <c r="PIN46" s="38"/>
      <c r="PIO46" s="38"/>
      <c r="PIP46" s="38"/>
      <c r="PIQ46" s="38"/>
      <c r="PIR46" s="38"/>
      <c r="PIS46" s="38"/>
      <c r="PIT46" s="38"/>
      <c r="PIU46" s="38"/>
      <c r="PIV46" s="38"/>
      <c r="PIW46" s="38"/>
      <c r="PIX46" s="38"/>
      <c r="PIY46" s="38"/>
      <c r="PIZ46" s="38"/>
      <c r="PJA46" s="38"/>
      <c r="PJB46" s="38"/>
      <c r="PJC46" s="38"/>
      <c r="PJD46" s="38"/>
      <c r="PJE46" s="38"/>
      <c r="PJF46" s="38"/>
      <c r="PJG46" s="38"/>
      <c r="PJH46" s="38"/>
      <c r="PJI46" s="38"/>
      <c r="PJJ46" s="38"/>
      <c r="PJK46" s="38"/>
      <c r="PJL46" s="38"/>
      <c r="PJM46" s="38"/>
      <c r="PJN46" s="38"/>
      <c r="PJO46" s="38"/>
      <c r="PJP46" s="38"/>
      <c r="PJQ46" s="38"/>
      <c r="PJR46" s="38"/>
      <c r="PJS46" s="38"/>
      <c r="PJT46" s="38"/>
      <c r="PJU46" s="38"/>
      <c r="PJV46" s="38"/>
      <c r="PJW46" s="38"/>
      <c r="PJX46" s="38"/>
      <c r="PJY46" s="38"/>
      <c r="PJZ46" s="38"/>
      <c r="PKA46" s="38"/>
      <c r="PKB46" s="38"/>
      <c r="PKC46" s="38"/>
      <c r="PKD46" s="38"/>
      <c r="PKE46" s="38"/>
      <c r="PKF46" s="38"/>
      <c r="PKG46" s="38"/>
      <c r="PKH46" s="38"/>
      <c r="PKI46" s="38"/>
      <c r="PKJ46" s="38"/>
      <c r="PKK46" s="38"/>
      <c r="PKL46" s="38"/>
      <c r="PKM46" s="38"/>
      <c r="PKN46" s="38"/>
      <c r="PKO46" s="38"/>
      <c r="PKP46" s="38"/>
      <c r="PKQ46" s="38"/>
      <c r="PKR46" s="38"/>
      <c r="PKS46" s="38"/>
      <c r="PKT46" s="38"/>
      <c r="PKU46" s="38"/>
      <c r="PKV46" s="38"/>
      <c r="PKW46" s="38"/>
      <c r="PKX46" s="38"/>
      <c r="PKY46" s="38"/>
      <c r="PKZ46" s="38"/>
      <c r="PLA46" s="38"/>
      <c r="PLB46" s="38"/>
      <c r="PLC46" s="38"/>
      <c r="PLD46" s="38"/>
      <c r="PLE46" s="38"/>
      <c r="PLF46" s="38"/>
      <c r="PLG46" s="38"/>
      <c r="PLH46" s="38"/>
      <c r="PLI46" s="38"/>
      <c r="PLJ46" s="38"/>
      <c r="PLK46" s="38"/>
      <c r="PLL46" s="38"/>
      <c r="PLM46" s="38"/>
      <c r="PLN46" s="38"/>
      <c r="PLO46" s="38"/>
      <c r="PLP46" s="38"/>
      <c r="PLQ46" s="38"/>
      <c r="PLR46" s="38"/>
      <c r="PLS46" s="38"/>
      <c r="PLT46" s="38"/>
      <c r="PLU46" s="38"/>
      <c r="PLV46" s="38"/>
      <c r="PLW46" s="38"/>
      <c r="PLX46" s="38"/>
      <c r="PLY46" s="38"/>
      <c r="PLZ46" s="38"/>
      <c r="PMA46" s="38"/>
      <c r="PMB46" s="38"/>
      <c r="PMC46" s="38"/>
      <c r="PMD46" s="38"/>
      <c r="PME46" s="38"/>
      <c r="PMF46" s="38"/>
      <c r="PMG46" s="38"/>
      <c r="PMH46" s="38"/>
      <c r="PMI46" s="38"/>
      <c r="PMJ46" s="38"/>
      <c r="PMK46" s="38"/>
      <c r="PML46" s="38"/>
      <c r="PMM46" s="38"/>
      <c r="PMN46" s="38"/>
      <c r="PMO46" s="38"/>
      <c r="PMP46" s="38"/>
      <c r="PMQ46" s="38"/>
      <c r="PMR46" s="38"/>
      <c r="PMS46" s="38"/>
      <c r="PMT46" s="38"/>
      <c r="PMU46" s="38"/>
      <c r="PMV46" s="38"/>
      <c r="PMW46" s="38"/>
      <c r="PMX46" s="38"/>
      <c r="PMY46" s="38"/>
      <c r="PMZ46" s="38"/>
      <c r="PNA46" s="38"/>
      <c r="PNB46" s="38"/>
      <c r="PNC46" s="38"/>
      <c r="PND46" s="38"/>
      <c r="PNE46" s="38"/>
      <c r="PNF46" s="38"/>
      <c r="PNG46" s="38"/>
      <c r="PNH46" s="38"/>
      <c r="PNI46" s="38"/>
      <c r="PNJ46" s="38"/>
      <c r="PNK46" s="38"/>
      <c r="PNL46" s="38"/>
      <c r="PNM46" s="38"/>
      <c r="PNN46" s="38"/>
      <c r="PNO46" s="38"/>
      <c r="PNP46" s="38"/>
      <c r="PNQ46" s="38"/>
      <c r="PNR46" s="38"/>
      <c r="PNS46" s="38"/>
      <c r="PNT46" s="38"/>
      <c r="PNU46" s="38"/>
      <c r="PNV46" s="38"/>
      <c r="PNW46" s="38"/>
      <c r="PNX46" s="38"/>
      <c r="PNY46" s="38"/>
      <c r="PNZ46" s="38"/>
      <c r="POA46" s="38"/>
      <c r="POB46" s="38"/>
      <c r="POC46" s="38"/>
      <c r="POD46" s="38"/>
      <c r="POE46" s="38"/>
      <c r="POF46" s="38"/>
      <c r="POG46" s="38"/>
      <c r="POH46" s="38"/>
      <c r="POI46" s="38"/>
      <c r="POJ46" s="38"/>
      <c r="POK46" s="38"/>
      <c r="POL46" s="38"/>
      <c r="POM46" s="38"/>
      <c r="PON46" s="38"/>
      <c r="POO46" s="38"/>
      <c r="POP46" s="38"/>
      <c r="POQ46" s="38"/>
      <c r="POR46" s="38"/>
      <c r="POS46" s="38"/>
      <c r="POT46" s="38"/>
      <c r="POU46" s="38"/>
      <c r="POV46" s="38"/>
      <c r="POW46" s="38"/>
      <c r="POX46" s="38"/>
      <c r="POY46" s="38"/>
      <c r="POZ46" s="38"/>
      <c r="PPA46" s="38"/>
      <c r="PPB46" s="38"/>
      <c r="PPC46" s="38"/>
      <c r="PPD46" s="38"/>
      <c r="PPE46" s="38"/>
      <c r="PPF46" s="38"/>
      <c r="PPG46" s="38"/>
      <c r="PPH46" s="38"/>
      <c r="PPI46" s="38"/>
      <c r="PPJ46" s="38"/>
      <c r="PPK46" s="38"/>
      <c r="PPL46" s="38"/>
      <c r="PPM46" s="38"/>
      <c r="PPN46" s="38"/>
      <c r="PPO46" s="38"/>
      <c r="PPP46" s="38"/>
      <c r="PPQ46" s="38"/>
      <c r="PPR46" s="38"/>
      <c r="PPS46" s="38"/>
      <c r="PPT46" s="38"/>
      <c r="PPU46" s="38"/>
      <c r="PPV46" s="38"/>
      <c r="PPW46" s="38"/>
      <c r="PPX46" s="38"/>
      <c r="PPY46" s="38"/>
      <c r="PPZ46" s="38"/>
      <c r="PQA46" s="38"/>
      <c r="PQB46" s="38"/>
      <c r="PQC46" s="38"/>
      <c r="PQD46" s="38"/>
      <c r="PQE46" s="38"/>
      <c r="PQF46" s="38"/>
      <c r="PQG46" s="38"/>
      <c r="PQH46" s="38"/>
      <c r="PQI46" s="38"/>
      <c r="PQJ46" s="38"/>
      <c r="PQK46" s="38"/>
      <c r="PQL46" s="38"/>
      <c r="PQM46" s="38"/>
      <c r="PQN46" s="38"/>
      <c r="PQO46" s="38"/>
      <c r="PQP46" s="38"/>
      <c r="PQQ46" s="38"/>
      <c r="PQR46" s="38"/>
      <c r="PQS46" s="38"/>
      <c r="PQT46" s="38"/>
      <c r="PQU46" s="38"/>
      <c r="PQV46" s="38"/>
      <c r="PQW46" s="38"/>
      <c r="PQX46" s="38"/>
      <c r="PQY46" s="38"/>
      <c r="PQZ46" s="38"/>
      <c r="PRA46" s="38"/>
      <c r="PRB46" s="38"/>
      <c r="PRC46" s="38"/>
      <c r="PRD46" s="38"/>
      <c r="PRE46" s="38"/>
      <c r="PRF46" s="38"/>
      <c r="PRG46" s="38"/>
      <c r="PRH46" s="38"/>
      <c r="PRI46" s="38"/>
      <c r="PRJ46" s="38"/>
      <c r="PRK46" s="38"/>
      <c r="PRL46" s="38"/>
      <c r="PRM46" s="38"/>
      <c r="PRN46" s="38"/>
      <c r="PRO46" s="38"/>
      <c r="PRP46" s="38"/>
      <c r="PRQ46" s="38"/>
      <c r="PRR46" s="38"/>
      <c r="PRS46" s="38"/>
      <c r="PRT46" s="38"/>
      <c r="PRU46" s="38"/>
      <c r="PRV46" s="38"/>
      <c r="PRW46" s="38"/>
      <c r="PRX46" s="38"/>
      <c r="PRY46" s="38"/>
      <c r="PRZ46" s="38"/>
      <c r="PSA46" s="38"/>
      <c r="PSB46" s="38"/>
      <c r="PSC46" s="38"/>
      <c r="PSD46" s="38"/>
      <c r="PSE46" s="38"/>
      <c r="PSF46" s="38"/>
      <c r="PSG46" s="38"/>
      <c r="PSH46" s="38"/>
      <c r="PSI46" s="38"/>
      <c r="PSJ46" s="38"/>
      <c r="PSK46" s="38"/>
      <c r="PSL46" s="38"/>
      <c r="PSM46" s="38"/>
      <c r="PSN46" s="38"/>
      <c r="PSO46" s="38"/>
      <c r="PSP46" s="38"/>
      <c r="PSQ46" s="38"/>
      <c r="PSR46" s="38"/>
      <c r="PSS46" s="38"/>
      <c r="PST46" s="38"/>
      <c r="PSU46" s="38"/>
      <c r="PSV46" s="38"/>
      <c r="PSW46" s="38"/>
      <c r="PSX46" s="38"/>
      <c r="PSY46" s="38"/>
      <c r="PSZ46" s="38"/>
      <c r="PTA46" s="38"/>
      <c r="PTB46" s="38"/>
      <c r="PTC46" s="38"/>
      <c r="PTD46" s="38"/>
      <c r="PTE46" s="38"/>
      <c r="PTF46" s="38"/>
      <c r="PTG46" s="38"/>
      <c r="PTH46" s="38"/>
      <c r="PTI46" s="38"/>
      <c r="PTJ46" s="38"/>
      <c r="PTK46" s="38"/>
      <c r="PTL46" s="38"/>
      <c r="PTM46" s="38"/>
      <c r="PTN46" s="38"/>
      <c r="PTO46" s="38"/>
      <c r="PTP46" s="38"/>
      <c r="PTQ46" s="38"/>
      <c r="PTR46" s="38"/>
      <c r="PTS46" s="38"/>
      <c r="PTT46" s="38"/>
      <c r="PTU46" s="38"/>
      <c r="PTV46" s="38"/>
      <c r="PTW46" s="38"/>
      <c r="PTX46" s="38"/>
      <c r="PTY46" s="38"/>
      <c r="PTZ46" s="38"/>
      <c r="PUA46" s="38"/>
      <c r="PUB46" s="38"/>
      <c r="PUC46" s="38"/>
      <c r="PUD46" s="38"/>
      <c r="PUE46" s="38"/>
      <c r="PUF46" s="38"/>
      <c r="PUG46" s="38"/>
      <c r="PUH46" s="38"/>
      <c r="PUI46" s="38"/>
      <c r="PUJ46" s="38"/>
      <c r="PUK46" s="38"/>
      <c r="PUL46" s="38"/>
      <c r="PUM46" s="38"/>
      <c r="PUN46" s="38"/>
      <c r="PUO46" s="38"/>
      <c r="PUP46" s="38"/>
      <c r="PUQ46" s="38"/>
      <c r="PUR46" s="38"/>
      <c r="PUS46" s="38"/>
      <c r="PUT46" s="38"/>
      <c r="PUU46" s="38"/>
      <c r="PUV46" s="38"/>
      <c r="PUW46" s="38"/>
      <c r="PUX46" s="38"/>
      <c r="PUY46" s="38"/>
      <c r="PUZ46" s="38"/>
      <c r="PVA46" s="38"/>
      <c r="PVB46" s="38"/>
      <c r="PVC46" s="38"/>
      <c r="PVD46" s="38"/>
      <c r="PVE46" s="38"/>
      <c r="PVF46" s="38"/>
      <c r="PVG46" s="38"/>
      <c r="PVH46" s="38"/>
      <c r="PVI46" s="38"/>
      <c r="PVJ46" s="38"/>
      <c r="PVK46" s="38"/>
      <c r="PVL46" s="38"/>
      <c r="PVM46" s="38"/>
      <c r="PVN46" s="38"/>
      <c r="PVO46" s="38"/>
      <c r="PVP46" s="38"/>
      <c r="PVQ46" s="38"/>
      <c r="PVR46" s="38"/>
      <c r="PVS46" s="38"/>
      <c r="PVT46" s="38"/>
      <c r="PVU46" s="38"/>
      <c r="PVV46" s="38"/>
      <c r="PVW46" s="38"/>
      <c r="PVX46" s="38"/>
      <c r="PVY46" s="38"/>
      <c r="PVZ46" s="38"/>
      <c r="PWA46" s="38"/>
      <c r="PWB46" s="38"/>
      <c r="PWC46" s="38"/>
      <c r="PWD46" s="38"/>
      <c r="PWE46" s="38"/>
      <c r="PWF46" s="38"/>
      <c r="PWG46" s="38"/>
      <c r="PWH46" s="38"/>
      <c r="PWI46" s="38"/>
      <c r="PWJ46" s="38"/>
      <c r="PWK46" s="38"/>
      <c r="PWL46" s="38"/>
      <c r="PWM46" s="38"/>
      <c r="PWN46" s="38"/>
      <c r="PWO46" s="38"/>
      <c r="PWP46" s="38"/>
      <c r="PWQ46" s="38"/>
      <c r="PWR46" s="38"/>
      <c r="PWS46" s="38"/>
      <c r="PWT46" s="38"/>
      <c r="PWU46" s="38"/>
      <c r="PWV46" s="38"/>
      <c r="PWW46" s="38"/>
      <c r="PWX46" s="38"/>
      <c r="PWY46" s="38"/>
      <c r="PWZ46" s="38"/>
      <c r="PXA46" s="38"/>
      <c r="PXB46" s="38"/>
      <c r="PXC46" s="38"/>
      <c r="PXD46" s="38"/>
      <c r="PXE46" s="38"/>
      <c r="PXF46" s="38"/>
      <c r="PXG46" s="38"/>
      <c r="PXH46" s="38"/>
      <c r="PXI46" s="38"/>
      <c r="PXJ46" s="38"/>
      <c r="PXK46" s="38"/>
      <c r="PXL46" s="38"/>
      <c r="PXM46" s="38"/>
      <c r="PXN46" s="38"/>
      <c r="PXO46" s="38"/>
      <c r="PXP46" s="38"/>
      <c r="PXQ46" s="38"/>
      <c r="PXR46" s="38"/>
      <c r="PXS46" s="38"/>
      <c r="PXT46" s="38"/>
      <c r="PXU46" s="38"/>
      <c r="PXV46" s="38"/>
      <c r="PXW46" s="38"/>
      <c r="PXX46" s="38"/>
      <c r="PXY46" s="38"/>
      <c r="PXZ46" s="38"/>
      <c r="PYA46" s="38"/>
      <c r="PYB46" s="38"/>
      <c r="PYC46" s="38"/>
      <c r="PYD46" s="38"/>
      <c r="PYE46" s="38"/>
      <c r="PYF46" s="38"/>
      <c r="PYG46" s="38"/>
      <c r="PYH46" s="38"/>
      <c r="PYI46" s="38"/>
      <c r="PYJ46" s="38"/>
      <c r="PYK46" s="38"/>
      <c r="PYL46" s="38"/>
      <c r="PYM46" s="38"/>
      <c r="PYN46" s="38"/>
      <c r="PYO46" s="38"/>
      <c r="PYP46" s="38"/>
      <c r="PYQ46" s="38"/>
      <c r="PYR46" s="38"/>
      <c r="PYS46" s="38"/>
      <c r="PYT46" s="38"/>
      <c r="PYU46" s="38"/>
      <c r="PYV46" s="38"/>
      <c r="PYW46" s="38"/>
      <c r="PYX46" s="38"/>
      <c r="PYY46" s="38"/>
      <c r="PYZ46" s="38"/>
      <c r="PZA46" s="38"/>
      <c r="PZB46" s="38"/>
      <c r="PZC46" s="38"/>
      <c r="PZD46" s="38"/>
      <c r="PZE46" s="38"/>
      <c r="PZF46" s="38"/>
      <c r="PZG46" s="38"/>
      <c r="PZH46" s="38"/>
      <c r="PZI46" s="38"/>
      <c r="PZJ46" s="38"/>
      <c r="PZK46" s="38"/>
      <c r="PZL46" s="38"/>
      <c r="PZM46" s="38"/>
      <c r="PZN46" s="38"/>
      <c r="PZO46" s="38"/>
      <c r="PZP46" s="38"/>
      <c r="PZQ46" s="38"/>
      <c r="PZR46" s="38"/>
      <c r="PZS46" s="38"/>
      <c r="PZT46" s="38"/>
      <c r="PZU46" s="38"/>
      <c r="PZV46" s="38"/>
      <c r="PZW46" s="38"/>
      <c r="PZX46" s="38"/>
      <c r="PZY46" s="38"/>
      <c r="PZZ46" s="38"/>
      <c r="QAA46" s="38"/>
      <c r="QAB46" s="38"/>
      <c r="QAC46" s="38"/>
      <c r="QAD46" s="38"/>
      <c r="QAE46" s="38"/>
      <c r="QAF46" s="38"/>
      <c r="QAG46" s="38"/>
      <c r="QAH46" s="38"/>
      <c r="QAI46" s="38"/>
      <c r="QAJ46" s="38"/>
      <c r="QAK46" s="38"/>
      <c r="QAL46" s="38"/>
      <c r="QAM46" s="38"/>
      <c r="QAN46" s="38"/>
      <c r="QAO46" s="38"/>
      <c r="QAP46" s="38"/>
      <c r="QAQ46" s="38"/>
      <c r="QAR46" s="38"/>
      <c r="QAS46" s="38"/>
      <c r="QAT46" s="38"/>
      <c r="QAU46" s="38"/>
      <c r="QAV46" s="38"/>
      <c r="QAW46" s="38"/>
      <c r="QAX46" s="38"/>
      <c r="QAY46" s="38"/>
      <c r="QAZ46" s="38"/>
      <c r="QBA46" s="38"/>
      <c r="QBB46" s="38"/>
      <c r="QBC46" s="38"/>
      <c r="QBD46" s="38"/>
      <c r="QBE46" s="38"/>
      <c r="QBF46" s="38"/>
      <c r="QBG46" s="38"/>
      <c r="QBH46" s="38"/>
      <c r="QBI46" s="38"/>
      <c r="QBJ46" s="38"/>
      <c r="QBK46" s="38"/>
      <c r="QBL46" s="38"/>
      <c r="QBM46" s="38"/>
      <c r="QBN46" s="38"/>
      <c r="QBO46" s="38"/>
      <c r="QBP46" s="38"/>
      <c r="QBQ46" s="38"/>
      <c r="QBR46" s="38"/>
      <c r="QBS46" s="38"/>
      <c r="QBT46" s="38"/>
      <c r="QBU46" s="38"/>
      <c r="QBV46" s="38"/>
      <c r="QBW46" s="38"/>
      <c r="QBX46" s="38"/>
      <c r="QBY46" s="38"/>
      <c r="QBZ46" s="38"/>
      <c r="QCA46" s="38"/>
      <c r="QCB46" s="38"/>
      <c r="QCC46" s="38"/>
      <c r="QCD46" s="38"/>
      <c r="QCE46" s="38"/>
      <c r="QCF46" s="38"/>
      <c r="QCG46" s="38"/>
      <c r="QCH46" s="38"/>
      <c r="QCI46" s="38"/>
      <c r="QCJ46" s="38"/>
      <c r="QCK46" s="38"/>
      <c r="QCL46" s="38"/>
      <c r="QCM46" s="38"/>
      <c r="QCN46" s="38"/>
      <c r="QCO46" s="38"/>
      <c r="QCP46" s="38"/>
      <c r="QCQ46" s="38"/>
      <c r="QCR46" s="38"/>
      <c r="QCS46" s="38"/>
      <c r="QCT46" s="38"/>
      <c r="QCU46" s="38"/>
      <c r="QCV46" s="38"/>
      <c r="QCW46" s="38"/>
      <c r="QCX46" s="38"/>
      <c r="QCY46" s="38"/>
      <c r="QCZ46" s="38"/>
      <c r="QDA46" s="38"/>
      <c r="QDB46" s="38"/>
      <c r="QDC46" s="38"/>
      <c r="QDD46" s="38"/>
      <c r="QDE46" s="38"/>
      <c r="QDF46" s="38"/>
      <c r="QDG46" s="38"/>
      <c r="QDH46" s="38"/>
      <c r="QDI46" s="38"/>
      <c r="QDJ46" s="38"/>
      <c r="QDK46" s="38"/>
      <c r="QDL46" s="38"/>
      <c r="QDM46" s="38"/>
      <c r="QDN46" s="38"/>
      <c r="QDO46" s="38"/>
      <c r="QDP46" s="38"/>
      <c r="QDQ46" s="38"/>
      <c r="QDR46" s="38"/>
      <c r="QDS46" s="38"/>
      <c r="QDT46" s="38"/>
      <c r="QDU46" s="38"/>
      <c r="QDV46" s="38"/>
      <c r="QDW46" s="38"/>
      <c r="QDX46" s="38"/>
      <c r="QDY46" s="38"/>
      <c r="QDZ46" s="38"/>
      <c r="QEA46" s="38"/>
      <c r="QEB46" s="38"/>
      <c r="QEC46" s="38"/>
      <c r="QED46" s="38"/>
      <c r="QEE46" s="38"/>
      <c r="QEF46" s="38"/>
      <c r="QEG46" s="38"/>
      <c r="QEH46" s="38"/>
      <c r="QEI46" s="38"/>
      <c r="QEJ46" s="38"/>
      <c r="QEK46" s="38"/>
      <c r="QEL46" s="38"/>
      <c r="QEM46" s="38"/>
      <c r="QEN46" s="38"/>
      <c r="QEO46" s="38"/>
      <c r="QEP46" s="38"/>
      <c r="QEQ46" s="38"/>
      <c r="QER46" s="38"/>
      <c r="QES46" s="38"/>
      <c r="QET46" s="38"/>
      <c r="QEU46" s="38"/>
      <c r="QEV46" s="38"/>
      <c r="QEW46" s="38"/>
      <c r="QEX46" s="38"/>
      <c r="QEY46" s="38"/>
      <c r="QEZ46" s="38"/>
      <c r="QFA46" s="38"/>
      <c r="QFB46" s="38"/>
      <c r="QFC46" s="38"/>
      <c r="QFD46" s="38"/>
      <c r="QFE46" s="38"/>
      <c r="QFF46" s="38"/>
      <c r="QFG46" s="38"/>
      <c r="QFH46" s="38"/>
      <c r="QFI46" s="38"/>
      <c r="QFJ46" s="38"/>
      <c r="QFK46" s="38"/>
      <c r="QFL46" s="38"/>
      <c r="QFM46" s="38"/>
      <c r="QFN46" s="38"/>
      <c r="QFO46" s="38"/>
      <c r="QFP46" s="38"/>
      <c r="QFQ46" s="38"/>
      <c r="QFR46" s="38"/>
      <c r="QFS46" s="38"/>
      <c r="QFT46" s="38"/>
      <c r="QFU46" s="38"/>
      <c r="QFV46" s="38"/>
      <c r="QFW46" s="38"/>
      <c r="QFX46" s="38"/>
      <c r="QFY46" s="38"/>
      <c r="QFZ46" s="38"/>
      <c r="QGA46" s="38"/>
      <c r="QGB46" s="38"/>
      <c r="QGC46" s="38"/>
      <c r="QGD46" s="38"/>
      <c r="QGE46" s="38"/>
      <c r="QGF46" s="38"/>
      <c r="QGG46" s="38"/>
      <c r="QGH46" s="38"/>
      <c r="QGI46" s="38"/>
      <c r="QGJ46" s="38"/>
      <c r="QGK46" s="38"/>
      <c r="QGL46" s="38"/>
      <c r="QGM46" s="38"/>
      <c r="QGN46" s="38"/>
      <c r="QGO46" s="38"/>
      <c r="QGP46" s="38"/>
      <c r="QGQ46" s="38"/>
      <c r="QGR46" s="38"/>
      <c r="QGS46" s="38"/>
      <c r="QGT46" s="38"/>
      <c r="QGU46" s="38"/>
      <c r="QGV46" s="38"/>
      <c r="QGW46" s="38"/>
      <c r="QGX46" s="38"/>
      <c r="QGY46" s="38"/>
      <c r="QGZ46" s="38"/>
      <c r="QHA46" s="38"/>
      <c r="QHB46" s="38"/>
      <c r="QHC46" s="38"/>
      <c r="QHD46" s="38"/>
      <c r="QHE46" s="38"/>
      <c r="QHF46" s="38"/>
      <c r="QHG46" s="38"/>
      <c r="QHH46" s="38"/>
      <c r="QHI46" s="38"/>
      <c r="QHJ46" s="38"/>
      <c r="QHK46" s="38"/>
      <c r="QHL46" s="38"/>
      <c r="QHM46" s="38"/>
      <c r="QHN46" s="38"/>
      <c r="QHO46" s="38"/>
      <c r="QHP46" s="38"/>
      <c r="QHQ46" s="38"/>
      <c r="QHR46" s="38"/>
      <c r="QHS46" s="38"/>
      <c r="QHT46" s="38"/>
      <c r="QHU46" s="38"/>
      <c r="QHV46" s="38"/>
      <c r="QHW46" s="38"/>
      <c r="QHX46" s="38"/>
      <c r="QHY46" s="38"/>
      <c r="QHZ46" s="38"/>
      <c r="QIA46" s="38"/>
      <c r="QIB46" s="38"/>
      <c r="QIC46" s="38"/>
      <c r="QID46" s="38"/>
      <c r="QIE46" s="38"/>
      <c r="QIF46" s="38"/>
      <c r="QIG46" s="38"/>
      <c r="QIH46" s="38"/>
      <c r="QII46" s="38"/>
      <c r="QIJ46" s="38"/>
      <c r="QIK46" s="38"/>
      <c r="QIL46" s="38"/>
      <c r="QIM46" s="38"/>
      <c r="QIN46" s="38"/>
      <c r="QIO46" s="38"/>
      <c r="QIP46" s="38"/>
      <c r="QIQ46" s="38"/>
      <c r="QIR46" s="38"/>
      <c r="QIS46" s="38"/>
      <c r="QIT46" s="38"/>
      <c r="QIU46" s="38"/>
      <c r="QIV46" s="38"/>
      <c r="QIW46" s="38"/>
      <c r="QIX46" s="38"/>
      <c r="QIY46" s="38"/>
      <c r="QIZ46" s="38"/>
      <c r="QJA46" s="38"/>
      <c r="QJB46" s="38"/>
      <c r="QJC46" s="38"/>
      <c r="QJD46" s="38"/>
      <c r="QJE46" s="38"/>
      <c r="QJF46" s="38"/>
      <c r="QJG46" s="38"/>
      <c r="QJH46" s="38"/>
      <c r="QJI46" s="38"/>
      <c r="QJJ46" s="38"/>
      <c r="QJK46" s="38"/>
      <c r="QJL46" s="38"/>
      <c r="QJM46" s="38"/>
      <c r="QJN46" s="38"/>
      <c r="QJO46" s="38"/>
      <c r="QJP46" s="38"/>
      <c r="QJQ46" s="38"/>
      <c r="QJR46" s="38"/>
      <c r="QJS46" s="38"/>
      <c r="QJT46" s="38"/>
      <c r="QJU46" s="38"/>
      <c r="QJV46" s="38"/>
      <c r="QJW46" s="38"/>
      <c r="QJX46" s="38"/>
      <c r="QJY46" s="38"/>
      <c r="QJZ46" s="38"/>
      <c r="QKA46" s="38"/>
      <c r="QKB46" s="38"/>
      <c r="QKC46" s="38"/>
      <c r="QKD46" s="38"/>
      <c r="QKE46" s="38"/>
      <c r="QKF46" s="38"/>
      <c r="QKG46" s="38"/>
      <c r="QKH46" s="38"/>
      <c r="QKI46" s="38"/>
      <c r="QKJ46" s="38"/>
      <c r="QKK46" s="38"/>
      <c r="QKL46" s="38"/>
      <c r="QKM46" s="38"/>
      <c r="QKN46" s="38"/>
      <c r="QKO46" s="38"/>
      <c r="QKP46" s="38"/>
      <c r="QKQ46" s="38"/>
      <c r="QKR46" s="38"/>
      <c r="QKS46" s="38"/>
      <c r="QKT46" s="38"/>
      <c r="QKU46" s="38"/>
      <c r="QKV46" s="38"/>
      <c r="QKW46" s="38"/>
      <c r="QKX46" s="38"/>
      <c r="QKY46" s="38"/>
      <c r="QKZ46" s="38"/>
      <c r="QLA46" s="38"/>
      <c r="QLB46" s="38"/>
      <c r="QLC46" s="38"/>
      <c r="QLD46" s="38"/>
      <c r="QLE46" s="38"/>
      <c r="QLF46" s="38"/>
      <c r="QLG46" s="38"/>
      <c r="QLH46" s="38"/>
      <c r="QLI46" s="38"/>
      <c r="QLJ46" s="38"/>
      <c r="QLK46" s="38"/>
      <c r="QLL46" s="38"/>
      <c r="QLM46" s="38"/>
      <c r="QLN46" s="38"/>
      <c r="QLO46" s="38"/>
      <c r="QLP46" s="38"/>
      <c r="QLQ46" s="38"/>
      <c r="QLR46" s="38"/>
      <c r="QLS46" s="38"/>
      <c r="QLT46" s="38"/>
      <c r="QLU46" s="38"/>
      <c r="QLV46" s="38"/>
      <c r="QLW46" s="38"/>
      <c r="QLX46" s="38"/>
      <c r="QLY46" s="38"/>
      <c r="QLZ46" s="38"/>
      <c r="QMA46" s="38"/>
      <c r="QMB46" s="38"/>
      <c r="QMC46" s="38"/>
      <c r="QMD46" s="38"/>
      <c r="QME46" s="38"/>
      <c r="QMF46" s="38"/>
      <c r="QMG46" s="38"/>
      <c r="QMH46" s="38"/>
      <c r="QMI46" s="38"/>
      <c r="QMJ46" s="38"/>
      <c r="QMK46" s="38"/>
      <c r="QML46" s="38"/>
      <c r="QMM46" s="38"/>
      <c r="QMN46" s="38"/>
      <c r="QMO46" s="38"/>
      <c r="QMP46" s="38"/>
      <c r="QMQ46" s="38"/>
      <c r="QMR46" s="38"/>
      <c r="QMS46" s="38"/>
      <c r="QMT46" s="38"/>
      <c r="QMU46" s="38"/>
      <c r="QMV46" s="38"/>
      <c r="QMW46" s="38"/>
      <c r="QMX46" s="38"/>
      <c r="QMY46" s="38"/>
      <c r="QMZ46" s="38"/>
      <c r="QNA46" s="38"/>
      <c r="QNB46" s="38"/>
      <c r="QNC46" s="38"/>
      <c r="QND46" s="38"/>
      <c r="QNE46" s="38"/>
      <c r="QNF46" s="38"/>
      <c r="QNG46" s="38"/>
      <c r="QNH46" s="38"/>
      <c r="QNI46" s="38"/>
      <c r="QNJ46" s="38"/>
      <c r="QNK46" s="38"/>
      <c r="QNL46" s="38"/>
      <c r="QNM46" s="38"/>
      <c r="QNN46" s="38"/>
      <c r="QNO46" s="38"/>
      <c r="QNP46" s="38"/>
      <c r="QNQ46" s="38"/>
      <c r="QNR46" s="38"/>
      <c r="QNS46" s="38"/>
      <c r="QNT46" s="38"/>
      <c r="QNU46" s="38"/>
      <c r="QNV46" s="38"/>
      <c r="QNW46" s="38"/>
      <c r="QNX46" s="38"/>
      <c r="QNY46" s="38"/>
      <c r="QNZ46" s="38"/>
      <c r="QOA46" s="38"/>
      <c r="QOB46" s="38"/>
      <c r="QOC46" s="38"/>
      <c r="QOD46" s="38"/>
      <c r="QOE46" s="38"/>
      <c r="QOF46" s="38"/>
      <c r="QOG46" s="38"/>
      <c r="QOH46" s="38"/>
      <c r="QOI46" s="38"/>
      <c r="QOJ46" s="38"/>
      <c r="QOK46" s="38"/>
      <c r="QOL46" s="38"/>
      <c r="QOM46" s="38"/>
      <c r="QON46" s="38"/>
      <c r="QOO46" s="38"/>
      <c r="QOP46" s="38"/>
      <c r="QOQ46" s="38"/>
      <c r="QOR46" s="38"/>
      <c r="QOS46" s="38"/>
      <c r="QOT46" s="38"/>
      <c r="QOU46" s="38"/>
      <c r="QOV46" s="38"/>
      <c r="QOW46" s="38"/>
      <c r="QOX46" s="38"/>
      <c r="QOY46" s="38"/>
      <c r="QOZ46" s="38"/>
      <c r="QPA46" s="38"/>
      <c r="QPB46" s="38"/>
      <c r="QPC46" s="38"/>
      <c r="QPD46" s="38"/>
      <c r="QPE46" s="38"/>
      <c r="QPF46" s="38"/>
      <c r="QPG46" s="38"/>
      <c r="QPH46" s="38"/>
      <c r="QPI46" s="38"/>
      <c r="QPJ46" s="38"/>
      <c r="QPK46" s="38"/>
      <c r="QPL46" s="38"/>
      <c r="QPM46" s="38"/>
      <c r="QPN46" s="38"/>
      <c r="QPO46" s="38"/>
      <c r="QPP46" s="38"/>
      <c r="QPQ46" s="38"/>
      <c r="QPR46" s="38"/>
      <c r="QPS46" s="38"/>
      <c r="QPT46" s="38"/>
      <c r="QPU46" s="38"/>
      <c r="QPV46" s="38"/>
      <c r="QPW46" s="38"/>
      <c r="QPX46" s="38"/>
      <c r="QPY46" s="38"/>
      <c r="QPZ46" s="38"/>
      <c r="QQA46" s="38"/>
      <c r="QQB46" s="38"/>
      <c r="QQC46" s="38"/>
      <c r="QQD46" s="38"/>
      <c r="QQE46" s="38"/>
      <c r="QQF46" s="38"/>
      <c r="QQG46" s="38"/>
      <c r="QQH46" s="38"/>
      <c r="QQI46" s="38"/>
      <c r="QQJ46" s="38"/>
      <c r="QQK46" s="38"/>
      <c r="QQL46" s="38"/>
      <c r="QQM46" s="38"/>
      <c r="QQN46" s="38"/>
      <c r="QQO46" s="38"/>
      <c r="QQP46" s="38"/>
      <c r="QQQ46" s="38"/>
      <c r="QQR46" s="38"/>
      <c r="QQS46" s="38"/>
      <c r="QQT46" s="38"/>
      <c r="QQU46" s="38"/>
      <c r="QQV46" s="38"/>
      <c r="QQW46" s="38"/>
      <c r="QQX46" s="38"/>
      <c r="QQY46" s="38"/>
      <c r="QQZ46" s="38"/>
      <c r="QRA46" s="38"/>
      <c r="QRB46" s="38"/>
      <c r="QRC46" s="38"/>
      <c r="QRD46" s="38"/>
      <c r="QRE46" s="38"/>
      <c r="QRF46" s="38"/>
      <c r="QRG46" s="38"/>
      <c r="QRH46" s="38"/>
      <c r="QRI46" s="38"/>
      <c r="QRJ46" s="38"/>
      <c r="QRK46" s="38"/>
      <c r="QRL46" s="38"/>
      <c r="QRM46" s="38"/>
      <c r="QRN46" s="38"/>
      <c r="QRO46" s="38"/>
      <c r="QRP46" s="38"/>
      <c r="QRQ46" s="38"/>
      <c r="QRR46" s="38"/>
      <c r="QRS46" s="38"/>
      <c r="QRT46" s="38"/>
      <c r="QRU46" s="38"/>
      <c r="QRV46" s="38"/>
      <c r="QRW46" s="38"/>
      <c r="QRX46" s="38"/>
      <c r="QRY46" s="38"/>
      <c r="QRZ46" s="38"/>
      <c r="QSA46" s="38"/>
      <c r="QSB46" s="38"/>
      <c r="QSC46" s="38"/>
      <c r="QSD46" s="38"/>
      <c r="QSE46" s="38"/>
      <c r="QSF46" s="38"/>
      <c r="QSG46" s="38"/>
      <c r="QSH46" s="38"/>
      <c r="QSI46" s="38"/>
      <c r="QSJ46" s="38"/>
      <c r="QSK46" s="38"/>
      <c r="QSL46" s="38"/>
      <c r="QSM46" s="38"/>
      <c r="QSN46" s="38"/>
      <c r="QSO46" s="38"/>
      <c r="QSP46" s="38"/>
      <c r="QSQ46" s="38"/>
      <c r="QSR46" s="38"/>
      <c r="QSS46" s="38"/>
      <c r="QST46" s="38"/>
      <c r="QSU46" s="38"/>
      <c r="QSV46" s="38"/>
      <c r="QSW46" s="38"/>
      <c r="QSX46" s="38"/>
      <c r="QSY46" s="38"/>
      <c r="QSZ46" s="38"/>
      <c r="QTA46" s="38"/>
      <c r="QTB46" s="38"/>
      <c r="QTC46" s="38"/>
      <c r="QTD46" s="38"/>
      <c r="QTE46" s="38"/>
      <c r="QTF46" s="38"/>
      <c r="QTG46" s="38"/>
      <c r="QTH46" s="38"/>
      <c r="QTI46" s="38"/>
      <c r="QTJ46" s="38"/>
      <c r="QTK46" s="38"/>
      <c r="QTL46" s="38"/>
      <c r="QTM46" s="38"/>
      <c r="QTN46" s="38"/>
      <c r="QTO46" s="38"/>
      <c r="QTP46" s="38"/>
      <c r="QTQ46" s="38"/>
      <c r="QTR46" s="38"/>
      <c r="QTS46" s="38"/>
      <c r="QTT46" s="38"/>
      <c r="QTU46" s="38"/>
      <c r="QTV46" s="38"/>
      <c r="QTW46" s="38"/>
      <c r="QTX46" s="38"/>
      <c r="QTY46" s="38"/>
      <c r="QTZ46" s="38"/>
      <c r="QUA46" s="38"/>
      <c r="QUB46" s="38"/>
      <c r="QUC46" s="38"/>
      <c r="QUD46" s="38"/>
      <c r="QUE46" s="38"/>
      <c r="QUF46" s="38"/>
      <c r="QUG46" s="38"/>
      <c r="QUH46" s="38"/>
      <c r="QUI46" s="38"/>
      <c r="QUJ46" s="38"/>
      <c r="QUK46" s="38"/>
      <c r="QUL46" s="38"/>
      <c r="QUM46" s="38"/>
      <c r="QUN46" s="38"/>
      <c r="QUO46" s="38"/>
      <c r="QUP46" s="38"/>
      <c r="QUQ46" s="38"/>
      <c r="QUR46" s="38"/>
      <c r="QUS46" s="38"/>
      <c r="QUT46" s="38"/>
      <c r="QUU46" s="38"/>
      <c r="QUV46" s="38"/>
      <c r="QUW46" s="38"/>
      <c r="QUX46" s="38"/>
      <c r="QUY46" s="38"/>
      <c r="QUZ46" s="38"/>
      <c r="QVA46" s="38"/>
      <c r="QVB46" s="38"/>
      <c r="QVC46" s="38"/>
      <c r="QVD46" s="38"/>
      <c r="QVE46" s="38"/>
      <c r="QVF46" s="38"/>
      <c r="QVG46" s="38"/>
      <c r="QVH46" s="38"/>
      <c r="QVI46" s="38"/>
      <c r="QVJ46" s="38"/>
      <c r="QVK46" s="38"/>
      <c r="QVL46" s="38"/>
      <c r="QVM46" s="38"/>
      <c r="QVN46" s="38"/>
      <c r="QVO46" s="38"/>
      <c r="QVP46" s="38"/>
      <c r="QVQ46" s="38"/>
      <c r="QVR46" s="38"/>
      <c r="QVS46" s="38"/>
      <c r="QVT46" s="38"/>
      <c r="QVU46" s="38"/>
      <c r="QVV46" s="38"/>
      <c r="QVW46" s="38"/>
      <c r="QVX46" s="38"/>
      <c r="QVY46" s="38"/>
      <c r="QVZ46" s="38"/>
      <c r="QWA46" s="38"/>
      <c r="QWB46" s="38"/>
      <c r="QWC46" s="38"/>
      <c r="QWD46" s="38"/>
      <c r="QWE46" s="38"/>
      <c r="QWF46" s="38"/>
      <c r="QWG46" s="38"/>
      <c r="QWH46" s="38"/>
      <c r="QWI46" s="38"/>
      <c r="QWJ46" s="38"/>
      <c r="QWK46" s="38"/>
      <c r="QWL46" s="38"/>
      <c r="QWM46" s="38"/>
      <c r="QWN46" s="38"/>
      <c r="QWO46" s="38"/>
      <c r="QWP46" s="38"/>
      <c r="QWQ46" s="38"/>
      <c r="QWR46" s="38"/>
      <c r="QWS46" s="38"/>
      <c r="QWT46" s="38"/>
      <c r="QWU46" s="38"/>
      <c r="QWV46" s="38"/>
      <c r="QWW46" s="38"/>
      <c r="QWX46" s="38"/>
      <c r="QWY46" s="38"/>
      <c r="QWZ46" s="38"/>
      <c r="QXA46" s="38"/>
      <c r="QXB46" s="38"/>
      <c r="QXC46" s="38"/>
      <c r="QXD46" s="38"/>
      <c r="QXE46" s="38"/>
      <c r="QXF46" s="38"/>
      <c r="QXG46" s="38"/>
      <c r="QXH46" s="38"/>
      <c r="QXI46" s="38"/>
      <c r="QXJ46" s="38"/>
      <c r="QXK46" s="38"/>
      <c r="QXL46" s="38"/>
      <c r="QXM46" s="38"/>
      <c r="QXN46" s="38"/>
      <c r="QXO46" s="38"/>
      <c r="QXP46" s="38"/>
      <c r="QXQ46" s="38"/>
      <c r="QXR46" s="38"/>
      <c r="QXS46" s="38"/>
      <c r="QXT46" s="38"/>
      <c r="QXU46" s="38"/>
      <c r="QXV46" s="38"/>
      <c r="QXW46" s="38"/>
      <c r="QXX46" s="38"/>
      <c r="QXY46" s="38"/>
      <c r="QXZ46" s="38"/>
      <c r="QYA46" s="38"/>
      <c r="QYB46" s="38"/>
      <c r="QYC46" s="38"/>
      <c r="QYD46" s="38"/>
      <c r="QYE46" s="38"/>
      <c r="QYF46" s="38"/>
      <c r="QYG46" s="38"/>
      <c r="QYH46" s="38"/>
      <c r="QYI46" s="38"/>
      <c r="QYJ46" s="38"/>
      <c r="QYK46" s="38"/>
      <c r="QYL46" s="38"/>
      <c r="QYM46" s="38"/>
      <c r="QYN46" s="38"/>
      <c r="QYO46" s="38"/>
      <c r="QYP46" s="38"/>
      <c r="QYQ46" s="38"/>
      <c r="QYR46" s="38"/>
      <c r="QYS46" s="38"/>
      <c r="QYT46" s="38"/>
      <c r="QYU46" s="38"/>
      <c r="QYV46" s="38"/>
      <c r="QYW46" s="38"/>
      <c r="QYX46" s="38"/>
      <c r="QYY46" s="38"/>
      <c r="QYZ46" s="38"/>
      <c r="QZA46" s="38"/>
      <c r="QZB46" s="38"/>
      <c r="QZC46" s="38"/>
      <c r="QZD46" s="38"/>
      <c r="QZE46" s="38"/>
      <c r="QZF46" s="38"/>
      <c r="QZG46" s="38"/>
      <c r="QZH46" s="38"/>
      <c r="QZI46" s="38"/>
      <c r="QZJ46" s="38"/>
      <c r="QZK46" s="38"/>
      <c r="QZL46" s="38"/>
      <c r="QZM46" s="38"/>
      <c r="QZN46" s="38"/>
      <c r="QZO46" s="38"/>
      <c r="QZP46" s="38"/>
      <c r="QZQ46" s="38"/>
      <c r="QZR46" s="38"/>
      <c r="QZS46" s="38"/>
      <c r="QZT46" s="38"/>
      <c r="QZU46" s="38"/>
      <c r="QZV46" s="38"/>
      <c r="QZW46" s="38"/>
      <c r="QZX46" s="38"/>
      <c r="QZY46" s="38"/>
      <c r="QZZ46" s="38"/>
      <c r="RAA46" s="38"/>
      <c r="RAB46" s="38"/>
      <c r="RAC46" s="38"/>
      <c r="RAD46" s="38"/>
      <c r="RAE46" s="38"/>
      <c r="RAF46" s="38"/>
      <c r="RAG46" s="38"/>
      <c r="RAH46" s="38"/>
      <c r="RAI46" s="38"/>
      <c r="RAJ46" s="38"/>
      <c r="RAK46" s="38"/>
      <c r="RAL46" s="38"/>
      <c r="RAM46" s="38"/>
      <c r="RAN46" s="38"/>
      <c r="RAO46" s="38"/>
      <c r="RAP46" s="38"/>
      <c r="RAQ46" s="38"/>
      <c r="RAR46" s="38"/>
      <c r="RAS46" s="38"/>
      <c r="RAT46" s="38"/>
      <c r="RAU46" s="38"/>
      <c r="RAV46" s="38"/>
      <c r="RAW46" s="38"/>
      <c r="RAX46" s="38"/>
      <c r="RAY46" s="38"/>
      <c r="RAZ46" s="38"/>
      <c r="RBA46" s="38"/>
      <c r="RBB46" s="38"/>
      <c r="RBC46" s="38"/>
      <c r="RBD46" s="38"/>
      <c r="RBE46" s="38"/>
      <c r="RBF46" s="38"/>
      <c r="RBG46" s="38"/>
      <c r="RBH46" s="38"/>
      <c r="RBI46" s="38"/>
      <c r="RBJ46" s="38"/>
      <c r="RBK46" s="38"/>
      <c r="RBL46" s="38"/>
      <c r="RBM46" s="38"/>
      <c r="RBN46" s="38"/>
      <c r="RBO46" s="38"/>
      <c r="RBP46" s="38"/>
      <c r="RBQ46" s="38"/>
      <c r="RBR46" s="38"/>
      <c r="RBS46" s="38"/>
      <c r="RBT46" s="38"/>
      <c r="RBU46" s="38"/>
      <c r="RBV46" s="38"/>
      <c r="RBW46" s="38"/>
      <c r="RBX46" s="38"/>
      <c r="RBY46" s="38"/>
      <c r="RBZ46" s="38"/>
      <c r="RCA46" s="38"/>
      <c r="RCB46" s="38"/>
      <c r="RCC46" s="38"/>
      <c r="RCD46" s="38"/>
      <c r="RCE46" s="38"/>
      <c r="RCF46" s="38"/>
      <c r="RCG46" s="38"/>
      <c r="RCH46" s="38"/>
      <c r="RCI46" s="38"/>
      <c r="RCJ46" s="38"/>
      <c r="RCK46" s="38"/>
      <c r="RCL46" s="38"/>
      <c r="RCM46" s="38"/>
      <c r="RCN46" s="38"/>
      <c r="RCO46" s="38"/>
      <c r="RCP46" s="38"/>
      <c r="RCQ46" s="38"/>
      <c r="RCR46" s="38"/>
      <c r="RCS46" s="38"/>
      <c r="RCT46" s="38"/>
      <c r="RCU46" s="38"/>
      <c r="RCV46" s="38"/>
      <c r="RCW46" s="38"/>
      <c r="RCX46" s="38"/>
      <c r="RCY46" s="38"/>
      <c r="RCZ46" s="38"/>
      <c r="RDA46" s="38"/>
      <c r="RDB46" s="38"/>
      <c r="RDC46" s="38"/>
      <c r="RDD46" s="38"/>
      <c r="RDE46" s="38"/>
      <c r="RDF46" s="38"/>
      <c r="RDG46" s="38"/>
      <c r="RDH46" s="38"/>
      <c r="RDI46" s="38"/>
      <c r="RDJ46" s="38"/>
      <c r="RDK46" s="38"/>
      <c r="RDL46" s="38"/>
      <c r="RDM46" s="38"/>
      <c r="RDN46" s="38"/>
      <c r="RDO46" s="38"/>
      <c r="RDP46" s="38"/>
      <c r="RDQ46" s="38"/>
      <c r="RDR46" s="38"/>
      <c r="RDS46" s="38"/>
      <c r="RDT46" s="38"/>
      <c r="RDU46" s="38"/>
      <c r="RDV46" s="38"/>
      <c r="RDW46" s="38"/>
      <c r="RDX46" s="38"/>
      <c r="RDY46" s="38"/>
      <c r="RDZ46" s="38"/>
      <c r="REA46" s="38"/>
      <c r="REB46" s="38"/>
      <c r="REC46" s="38"/>
      <c r="RED46" s="38"/>
      <c r="REE46" s="38"/>
      <c r="REF46" s="38"/>
      <c r="REG46" s="38"/>
      <c r="REH46" s="38"/>
      <c r="REI46" s="38"/>
      <c r="REJ46" s="38"/>
      <c r="REK46" s="38"/>
      <c r="REL46" s="38"/>
      <c r="REM46" s="38"/>
      <c r="REN46" s="38"/>
      <c r="REO46" s="38"/>
      <c r="REP46" s="38"/>
      <c r="REQ46" s="38"/>
      <c r="RER46" s="38"/>
      <c r="RES46" s="38"/>
      <c r="RET46" s="38"/>
      <c r="REU46" s="38"/>
      <c r="REV46" s="38"/>
      <c r="REW46" s="38"/>
      <c r="REX46" s="38"/>
      <c r="REY46" s="38"/>
      <c r="REZ46" s="38"/>
      <c r="RFA46" s="38"/>
      <c r="RFB46" s="38"/>
      <c r="RFC46" s="38"/>
      <c r="RFD46" s="38"/>
      <c r="RFE46" s="38"/>
      <c r="RFF46" s="38"/>
      <c r="RFG46" s="38"/>
      <c r="RFH46" s="38"/>
      <c r="RFI46" s="38"/>
      <c r="RFJ46" s="38"/>
      <c r="RFK46" s="38"/>
      <c r="RFL46" s="38"/>
      <c r="RFM46" s="38"/>
      <c r="RFN46" s="38"/>
      <c r="RFO46" s="38"/>
      <c r="RFP46" s="38"/>
      <c r="RFQ46" s="38"/>
      <c r="RFR46" s="38"/>
      <c r="RFS46" s="38"/>
      <c r="RFT46" s="38"/>
      <c r="RFU46" s="38"/>
      <c r="RFV46" s="38"/>
      <c r="RFW46" s="38"/>
      <c r="RFX46" s="38"/>
      <c r="RFY46" s="38"/>
      <c r="RFZ46" s="38"/>
      <c r="RGA46" s="38"/>
      <c r="RGB46" s="38"/>
      <c r="RGC46" s="38"/>
      <c r="RGD46" s="38"/>
      <c r="RGE46" s="38"/>
      <c r="RGF46" s="38"/>
      <c r="RGG46" s="38"/>
      <c r="RGH46" s="38"/>
      <c r="RGI46" s="38"/>
      <c r="RGJ46" s="38"/>
      <c r="RGK46" s="38"/>
      <c r="RGL46" s="38"/>
      <c r="RGM46" s="38"/>
      <c r="RGN46" s="38"/>
      <c r="RGO46" s="38"/>
      <c r="RGP46" s="38"/>
      <c r="RGQ46" s="38"/>
      <c r="RGR46" s="38"/>
      <c r="RGS46" s="38"/>
      <c r="RGT46" s="38"/>
      <c r="RGU46" s="38"/>
      <c r="RGV46" s="38"/>
      <c r="RGW46" s="38"/>
      <c r="RGX46" s="38"/>
      <c r="RGY46" s="38"/>
      <c r="RGZ46" s="38"/>
      <c r="RHA46" s="38"/>
      <c r="RHB46" s="38"/>
      <c r="RHC46" s="38"/>
      <c r="RHD46" s="38"/>
      <c r="RHE46" s="38"/>
      <c r="RHF46" s="38"/>
      <c r="RHG46" s="38"/>
      <c r="RHH46" s="38"/>
      <c r="RHI46" s="38"/>
      <c r="RHJ46" s="38"/>
      <c r="RHK46" s="38"/>
      <c r="RHL46" s="38"/>
      <c r="RHM46" s="38"/>
      <c r="RHN46" s="38"/>
      <c r="RHO46" s="38"/>
      <c r="RHP46" s="38"/>
      <c r="RHQ46" s="38"/>
      <c r="RHR46" s="38"/>
      <c r="RHS46" s="38"/>
      <c r="RHT46" s="38"/>
      <c r="RHU46" s="38"/>
      <c r="RHV46" s="38"/>
      <c r="RHW46" s="38"/>
      <c r="RHX46" s="38"/>
      <c r="RHY46" s="38"/>
      <c r="RHZ46" s="38"/>
      <c r="RIA46" s="38"/>
      <c r="RIB46" s="38"/>
      <c r="RIC46" s="38"/>
      <c r="RID46" s="38"/>
      <c r="RIE46" s="38"/>
      <c r="RIF46" s="38"/>
      <c r="RIG46" s="38"/>
      <c r="RIH46" s="38"/>
      <c r="RII46" s="38"/>
      <c r="RIJ46" s="38"/>
      <c r="RIK46" s="38"/>
      <c r="RIL46" s="38"/>
      <c r="RIM46" s="38"/>
      <c r="RIN46" s="38"/>
      <c r="RIO46" s="38"/>
      <c r="RIP46" s="38"/>
      <c r="RIQ46" s="38"/>
      <c r="RIR46" s="38"/>
      <c r="RIS46" s="38"/>
      <c r="RIT46" s="38"/>
      <c r="RIU46" s="38"/>
      <c r="RIV46" s="38"/>
      <c r="RIW46" s="38"/>
      <c r="RIX46" s="38"/>
      <c r="RIY46" s="38"/>
      <c r="RIZ46" s="38"/>
      <c r="RJA46" s="38"/>
      <c r="RJB46" s="38"/>
      <c r="RJC46" s="38"/>
      <c r="RJD46" s="38"/>
      <c r="RJE46" s="38"/>
      <c r="RJF46" s="38"/>
      <c r="RJG46" s="38"/>
      <c r="RJH46" s="38"/>
      <c r="RJI46" s="38"/>
      <c r="RJJ46" s="38"/>
      <c r="RJK46" s="38"/>
      <c r="RJL46" s="38"/>
      <c r="RJM46" s="38"/>
      <c r="RJN46" s="38"/>
      <c r="RJO46" s="38"/>
      <c r="RJP46" s="38"/>
      <c r="RJQ46" s="38"/>
      <c r="RJR46" s="38"/>
      <c r="RJS46" s="38"/>
      <c r="RJT46" s="38"/>
      <c r="RJU46" s="38"/>
      <c r="RJV46" s="38"/>
      <c r="RJW46" s="38"/>
      <c r="RJX46" s="38"/>
      <c r="RJY46" s="38"/>
      <c r="RJZ46" s="38"/>
      <c r="RKA46" s="38"/>
      <c r="RKB46" s="38"/>
      <c r="RKC46" s="38"/>
      <c r="RKD46" s="38"/>
      <c r="RKE46" s="38"/>
      <c r="RKF46" s="38"/>
      <c r="RKG46" s="38"/>
      <c r="RKH46" s="38"/>
      <c r="RKI46" s="38"/>
      <c r="RKJ46" s="38"/>
      <c r="RKK46" s="38"/>
      <c r="RKL46" s="38"/>
      <c r="RKM46" s="38"/>
      <c r="RKN46" s="38"/>
      <c r="RKO46" s="38"/>
      <c r="RKP46" s="38"/>
      <c r="RKQ46" s="38"/>
      <c r="RKR46" s="38"/>
      <c r="RKS46" s="38"/>
      <c r="RKT46" s="38"/>
      <c r="RKU46" s="38"/>
      <c r="RKV46" s="38"/>
      <c r="RKW46" s="38"/>
      <c r="RKX46" s="38"/>
      <c r="RKY46" s="38"/>
      <c r="RKZ46" s="38"/>
      <c r="RLA46" s="38"/>
      <c r="RLB46" s="38"/>
      <c r="RLC46" s="38"/>
      <c r="RLD46" s="38"/>
      <c r="RLE46" s="38"/>
      <c r="RLF46" s="38"/>
      <c r="RLG46" s="38"/>
      <c r="RLH46" s="38"/>
      <c r="RLI46" s="38"/>
      <c r="RLJ46" s="38"/>
      <c r="RLK46" s="38"/>
      <c r="RLL46" s="38"/>
      <c r="RLM46" s="38"/>
      <c r="RLN46" s="38"/>
      <c r="RLO46" s="38"/>
      <c r="RLP46" s="38"/>
      <c r="RLQ46" s="38"/>
      <c r="RLR46" s="38"/>
      <c r="RLS46" s="38"/>
      <c r="RLT46" s="38"/>
      <c r="RLU46" s="38"/>
      <c r="RLV46" s="38"/>
      <c r="RLW46" s="38"/>
      <c r="RLX46" s="38"/>
      <c r="RLY46" s="38"/>
      <c r="RLZ46" s="38"/>
      <c r="RMA46" s="38"/>
      <c r="RMB46" s="38"/>
      <c r="RMC46" s="38"/>
      <c r="RMD46" s="38"/>
      <c r="RME46" s="38"/>
      <c r="RMF46" s="38"/>
      <c r="RMG46" s="38"/>
      <c r="RMH46" s="38"/>
      <c r="RMI46" s="38"/>
      <c r="RMJ46" s="38"/>
      <c r="RMK46" s="38"/>
      <c r="RML46" s="38"/>
      <c r="RMM46" s="38"/>
      <c r="RMN46" s="38"/>
      <c r="RMO46" s="38"/>
      <c r="RMP46" s="38"/>
      <c r="RMQ46" s="38"/>
      <c r="RMR46" s="38"/>
      <c r="RMS46" s="38"/>
      <c r="RMT46" s="38"/>
      <c r="RMU46" s="38"/>
      <c r="RMV46" s="38"/>
      <c r="RMW46" s="38"/>
      <c r="RMX46" s="38"/>
      <c r="RMY46" s="38"/>
      <c r="RMZ46" s="38"/>
      <c r="RNA46" s="38"/>
      <c r="RNB46" s="38"/>
      <c r="RNC46" s="38"/>
      <c r="RND46" s="38"/>
      <c r="RNE46" s="38"/>
      <c r="RNF46" s="38"/>
      <c r="RNG46" s="38"/>
      <c r="RNH46" s="38"/>
      <c r="RNI46" s="38"/>
      <c r="RNJ46" s="38"/>
      <c r="RNK46" s="38"/>
      <c r="RNL46" s="38"/>
      <c r="RNM46" s="38"/>
      <c r="RNN46" s="38"/>
      <c r="RNO46" s="38"/>
      <c r="RNP46" s="38"/>
      <c r="RNQ46" s="38"/>
      <c r="RNR46" s="38"/>
      <c r="RNS46" s="38"/>
      <c r="RNT46" s="38"/>
      <c r="RNU46" s="38"/>
      <c r="RNV46" s="38"/>
      <c r="RNW46" s="38"/>
      <c r="RNX46" s="38"/>
      <c r="RNY46" s="38"/>
      <c r="RNZ46" s="38"/>
      <c r="ROA46" s="38"/>
      <c r="ROB46" s="38"/>
      <c r="ROC46" s="38"/>
      <c r="ROD46" s="38"/>
      <c r="ROE46" s="38"/>
      <c r="ROF46" s="38"/>
      <c r="ROG46" s="38"/>
      <c r="ROH46" s="38"/>
      <c r="ROI46" s="38"/>
      <c r="ROJ46" s="38"/>
      <c r="ROK46" s="38"/>
      <c r="ROL46" s="38"/>
      <c r="ROM46" s="38"/>
      <c r="RON46" s="38"/>
      <c r="ROO46" s="38"/>
      <c r="ROP46" s="38"/>
      <c r="ROQ46" s="38"/>
      <c r="ROR46" s="38"/>
      <c r="ROS46" s="38"/>
      <c r="ROT46" s="38"/>
      <c r="ROU46" s="38"/>
      <c r="ROV46" s="38"/>
      <c r="ROW46" s="38"/>
      <c r="ROX46" s="38"/>
      <c r="ROY46" s="38"/>
      <c r="ROZ46" s="38"/>
      <c r="RPA46" s="38"/>
      <c r="RPB46" s="38"/>
      <c r="RPC46" s="38"/>
      <c r="RPD46" s="38"/>
      <c r="RPE46" s="38"/>
      <c r="RPF46" s="38"/>
      <c r="RPG46" s="38"/>
      <c r="RPH46" s="38"/>
      <c r="RPI46" s="38"/>
      <c r="RPJ46" s="38"/>
      <c r="RPK46" s="38"/>
      <c r="RPL46" s="38"/>
      <c r="RPM46" s="38"/>
      <c r="RPN46" s="38"/>
      <c r="RPO46" s="38"/>
      <c r="RPP46" s="38"/>
      <c r="RPQ46" s="38"/>
      <c r="RPR46" s="38"/>
      <c r="RPS46" s="38"/>
      <c r="RPT46" s="38"/>
      <c r="RPU46" s="38"/>
      <c r="RPV46" s="38"/>
      <c r="RPW46" s="38"/>
      <c r="RPX46" s="38"/>
      <c r="RPY46" s="38"/>
      <c r="RPZ46" s="38"/>
      <c r="RQA46" s="38"/>
      <c r="RQB46" s="38"/>
      <c r="RQC46" s="38"/>
      <c r="RQD46" s="38"/>
      <c r="RQE46" s="38"/>
      <c r="RQF46" s="38"/>
      <c r="RQG46" s="38"/>
      <c r="RQH46" s="38"/>
      <c r="RQI46" s="38"/>
      <c r="RQJ46" s="38"/>
      <c r="RQK46" s="38"/>
      <c r="RQL46" s="38"/>
      <c r="RQM46" s="38"/>
      <c r="RQN46" s="38"/>
      <c r="RQO46" s="38"/>
      <c r="RQP46" s="38"/>
      <c r="RQQ46" s="38"/>
      <c r="RQR46" s="38"/>
      <c r="RQS46" s="38"/>
      <c r="RQT46" s="38"/>
      <c r="RQU46" s="38"/>
      <c r="RQV46" s="38"/>
      <c r="RQW46" s="38"/>
      <c r="RQX46" s="38"/>
      <c r="RQY46" s="38"/>
      <c r="RQZ46" s="38"/>
      <c r="RRA46" s="38"/>
      <c r="RRB46" s="38"/>
      <c r="RRC46" s="38"/>
      <c r="RRD46" s="38"/>
      <c r="RRE46" s="38"/>
      <c r="RRF46" s="38"/>
      <c r="RRG46" s="38"/>
      <c r="RRH46" s="38"/>
      <c r="RRI46" s="38"/>
      <c r="RRJ46" s="38"/>
      <c r="RRK46" s="38"/>
      <c r="RRL46" s="38"/>
      <c r="RRM46" s="38"/>
      <c r="RRN46" s="38"/>
      <c r="RRO46" s="38"/>
      <c r="RRP46" s="38"/>
      <c r="RRQ46" s="38"/>
      <c r="RRR46" s="38"/>
      <c r="RRS46" s="38"/>
      <c r="RRT46" s="38"/>
      <c r="RRU46" s="38"/>
      <c r="RRV46" s="38"/>
      <c r="RRW46" s="38"/>
      <c r="RRX46" s="38"/>
      <c r="RRY46" s="38"/>
      <c r="RRZ46" s="38"/>
      <c r="RSA46" s="38"/>
      <c r="RSB46" s="38"/>
      <c r="RSC46" s="38"/>
      <c r="RSD46" s="38"/>
      <c r="RSE46" s="38"/>
      <c r="RSF46" s="38"/>
      <c r="RSG46" s="38"/>
      <c r="RSH46" s="38"/>
      <c r="RSI46" s="38"/>
      <c r="RSJ46" s="38"/>
      <c r="RSK46" s="38"/>
      <c r="RSL46" s="38"/>
      <c r="RSM46" s="38"/>
      <c r="RSN46" s="38"/>
      <c r="RSO46" s="38"/>
      <c r="RSP46" s="38"/>
      <c r="RSQ46" s="38"/>
      <c r="RSR46" s="38"/>
      <c r="RSS46" s="38"/>
      <c r="RST46" s="38"/>
      <c r="RSU46" s="38"/>
      <c r="RSV46" s="38"/>
      <c r="RSW46" s="38"/>
      <c r="RSX46" s="38"/>
      <c r="RSY46" s="38"/>
      <c r="RSZ46" s="38"/>
      <c r="RTA46" s="38"/>
      <c r="RTB46" s="38"/>
      <c r="RTC46" s="38"/>
      <c r="RTD46" s="38"/>
      <c r="RTE46" s="38"/>
      <c r="RTF46" s="38"/>
      <c r="RTG46" s="38"/>
      <c r="RTH46" s="38"/>
      <c r="RTI46" s="38"/>
      <c r="RTJ46" s="38"/>
      <c r="RTK46" s="38"/>
      <c r="RTL46" s="38"/>
      <c r="RTM46" s="38"/>
      <c r="RTN46" s="38"/>
      <c r="RTO46" s="38"/>
      <c r="RTP46" s="38"/>
      <c r="RTQ46" s="38"/>
      <c r="RTR46" s="38"/>
      <c r="RTS46" s="38"/>
      <c r="RTT46" s="38"/>
      <c r="RTU46" s="38"/>
      <c r="RTV46" s="38"/>
      <c r="RTW46" s="38"/>
      <c r="RTX46" s="38"/>
      <c r="RTY46" s="38"/>
      <c r="RTZ46" s="38"/>
      <c r="RUA46" s="38"/>
      <c r="RUB46" s="38"/>
      <c r="RUC46" s="38"/>
      <c r="RUD46" s="38"/>
      <c r="RUE46" s="38"/>
      <c r="RUF46" s="38"/>
      <c r="RUG46" s="38"/>
      <c r="RUH46" s="38"/>
      <c r="RUI46" s="38"/>
      <c r="RUJ46" s="38"/>
      <c r="RUK46" s="38"/>
      <c r="RUL46" s="38"/>
      <c r="RUM46" s="38"/>
      <c r="RUN46" s="38"/>
      <c r="RUO46" s="38"/>
      <c r="RUP46" s="38"/>
      <c r="RUQ46" s="38"/>
      <c r="RUR46" s="38"/>
      <c r="RUS46" s="38"/>
      <c r="RUT46" s="38"/>
      <c r="RUU46" s="38"/>
      <c r="RUV46" s="38"/>
      <c r="RUW46" s="38"/>
      <c r="RUX46" s="38"/>
      <c r="RUY46" s="38"/>
      <c r="RUZ46" s="38"/>
      <c r="RVA46" s="38"/>
      <c r="RVB46" s="38"/>
      <c r="RVC46" s="38"/>
      <c r="RVD46" s="38"/>
      <c r="RVE46" s="38"/>
      <c r="RVF46" s="38"/>
      <c r="RVG46" s="38"/>
      <c r="RVH46" s="38"/>
      <c r="RVI46" s="38"/>
      <c r="RVJ46" s="38"/>
      <c r="RVK46" s="38"/>
      <c r="RVL46" s="38"/>
      <c r="RVM46" s="38"/>
      <c r="RVN46" s="38"/>
      <c r="RVO46" s="38"/>
      <c r="RVP46" s="38"/>
      <c r="RVQ46" s="38"/>
      <c r="RVR46" s="38"/>
      <c r="RVS46" s="38"/>
      <c r="RVT46" s="38"/>
      <c r="RVU46" s="38"/>
      <c r="RVV46" s="38"/>
      <c r="RVW46" s="38"/>
      <c r="RVX46" s="38"/>
      <c r="RVY46" s="38"/>
      <c r="RVZ46" s="38"/>
      <c r="RWA46" s="38"/>
      <c r="RWB46" s="38"/>
      <c r="RWC46" s="38"/>
      <c r="RWD46" s="38"/>
      <c r="RWE46" s="38"/>
      <c r="RWF46" s="38"/>
      <c r="RWG46" s="38"/>
      <c r="RWH46" s="38"/>
      <c r="RWI46" s="38"/>
      <c r="RWJ46" s="38"/>
      <c r="RWK46" s="38"/>
      <c r="RWL46" s="38"/>
      <c r="RWM46" s="38"/>
      <c r="RWN46" s="38"/>
      <c r="RWO46" s="38"/>
      <c r="RWP46" s="38"/>
      <c r="RWQ46" s="38"/>
      <c r="RWR46" s="38"/>
      <c r="RWS46" s="38"/>
      <c r="RWT46" s="38"/>
      <c r="RWU46" s="38"/>
      <c r="RWV46" s="38"/>
      <c r="RWW46" s="38"/>
      <c r="RWX46" s="38"/>
      <c r="RWY46" s="38"/>
      <c r="RWZ46" s="38"/>
      <c r="RXA46" s="38"/>
      <c r="RXB46" s="38"/>
      <c r="RXC46" s="38"/>
      <c r="RXD46" s="38"/>
      <c r="RXE46" s="38"/>
      <c r="RXF46" s="38"/>
      <c r="RXG46" s="38"/>
      <c r="RXH46" s="38"/>
      <c r="RXI46" s="38"/>
      <c r="RXJ46" s="38"/>
      <c r="RXK46" s="38"/>
      <c r="RXL46" s="38"/>
      <c r="RXM46" s="38"/>
      <c r="RXN46" s="38"/>
      <c r="RXO46" s="38"/>
      <c r="RXP46" s="38"/>
      <c r="RXQ46" s="38"/>
      <c r="RXR46" s="38"/>
      <c r="RXS46" s="38"/>
      <c r="RXT46" s="38"/>
      <c r="RXU46" s="38"/>
      <c r="RXV46" s="38"/>
      <c r="RXW46" s="38"/>
      <c r="RXX46" s="38"/>
      <c r="RXY46" s="38"/>
      <c r="RXZ46" s="38"/>
      <c r="RYA46" s="38"/>
      <c r="RYB46" s="38"/>
      <c r="RYC46" s="38"/>
      <c r="RYD46" s="38"/>
      <c r="RYE46" s="38"/>
      <c r="RYF46" s="38"/>
      <c r="RYG46" s="38"/>
      <c r="RYH46" s="38"/>
      <c r="RYI46" s="38"/>
      <c r="RYJ46" s="38"/>
      <c r="RYK46" s="38"/>
      <c r="RYL46" s="38"/>
      <c r="RYM46" s="38"/>
      <c r="RYN46" s="38"/>
      <c r="RYO46" s="38"/>
      <c r="RYP46" s="38"/>
      <c r="RYQ46" s="38"/>
      <c r="RYR46" s="38"/>
      <c r="RYS46" s="38"/>
      <c r="RYT46" s="38"/>
      <c r="RYU46" s="38"/>
      <c r="RYV46" s="38"/>
      <c r="RYW46" s="38"/>
      <c r="RYX46" s="38"/>
      <c r="RYY46" s="38"/>
      <c r="RYZ46" s="38"/>
      <c r="RZA46" s="38"/>
      <c r="RZB46" s="38"/>
      <c r="RZC46" s="38"/>
      <c r="RZD46" s="38"/>
      <c r="RZE46" s="38"/>
      <c r="RZF46" s="38"/>
      <c r="RZG46" s="38"/>
      <c r="RZH46" s="38"/>
      <c r="RZI46" s="38"/>
      <c r="RZJ46" s="38"/>
      <c r="RZK46" s="38"/>
      <c r="RZL46" s="38"/>
      <c r="RZM46" s="38"/>
      <c r="RZN46" s="38"/>
      <c r="RZO46" s="38"/>
      <c r="RZP46" s="38"/>
      <c r="RZQ46" s="38"/>
      <c r="RZR46" s="38"/>
      <c r="RZS46" s="38"/>
      <c r="RZT46" s="38"/>
      <c r="RZU46" s="38"/>
      <c r="RZV46" s="38"/>
      <c r="RZW46" s="38"/>
      <c r="RZX46" s="38"/>
      <c r="RZY46" s="38"/>
      <c r="RZZ46" s="38"/>
      <c r="SAA46" s="38"/>
      <c r="SAB46" s="38"/>
      <c r="SAC46" s="38"/>
      <c r="SAD46" s="38"/>
      <c r="SAE46" s="38"/>
      <c r="SAF46" s="38"/>
      <c r="SAG46" s="38"/>
      <c r="SAH46" s="38"/>
      <c r="SAI46" s="38"/>
      <c r="SAJ46" s="38"/>
      <c r="SAK46" s="38"/>
      <c r="SAL46" s="38"/>
      <c r="SAM46" s="38"/>
      <c r="SAN46" s="38"/>
      <c r="SAO46" s="38"/>
      <c r="SAP46" s="38"/>
      <c r="SAQ46" s="38"/>
      <c r="SAR46" s="38"/>
      <c r="SAS46" s="38"/>
      <c r="SAT46" s="38"/>
      <c r="SAU46" s="38"/>
      <c r="SAV46" s="38"/>
      <c r="SAW46" s="38"/>
      <c r="SAX46" s="38"/>
      <c r="SAY46" s="38"/>
      <c r="SAZ46" s="38"/>
      <c r="SBA46" s="38"/>
      <c r="SBB46" s="38"/>
      <c r="SBC46" s="38"/>
      <c r="SBD46" s="38"/>
      <c r="SBE46" s="38"/>
      <c r="SBF46" s="38"/>
      <c r="SBG46" s="38"/>
      <c r="SBH46" s="38"/>
      <c r="SBI46" s="38"/>
      <c r="SBJ46" s="38"/>
      <c r="SBK46" s="38"/>
      <c r="SBL46" s="38"/>
      <c r="SBM46" s="38"/>
      <c r="SBN46" s="38"/>
      <c r="SBO46" s="38"/>
      <c r="SBP46" s="38"/>
      <c r="SBQ46" s="38"/>
      <c r="SBR46" s="38"/>
      <c r="SBS46" s="38"/>
      <c r="SBT46" s="38"/>
      <c r="SBU46" s="38"/>
      <c r="SBV46" s="38"/>
      <c r="SBW46" s="38"/>
      <c r="SBX46" s="38"/>
      <c r="SBY46" s="38"/>
      <c r="SBZ46" s="38"/>
      <c r="SCA46" s="38"/>
      <c r="SCB46" s="38"/>
      <c r="SCC46" s="38"/>
      <c r="SCD46" s="38"/>
      <c r="SCE46" s="38"/>
      <c r="SCF46" s="38"/>
      <c r="SCG46" s="38"/>
      <c r="SCH46" s="38"/>
      <c r="SCI46" s="38"/>
      <c r="SCJ46" s="38"/>
      <c r="SCK46" s="38"/>
      <c r="SCL46" s="38"/>
      <c r="SCM46" s="38"/>
      <c r="SCN46" s="38"/>
      <c r="SCO46" s="38"/>
      <c r="SCP46" s="38"/>
      <c r="SCQ46" s="38"/>
      <c r="SCR46" s="38"/>
      <c r="SCS46" s="38"/>
      <c r="SCT46" s="38"/>
      <c r="SCU46" s="38"/>
      <c r="SCV46" s="38"/>
      <c r="SCW46" s="38"/>
      <c r="SCX46" s="38"/>
      <c r="SCY46" s="38"/>
      <c r="SCZ46" s="38"/>
      <c r="SDA46" s="38"/>
      <c r="SDB46" s="38"/>
      <c r="SDC46" s="38"/>
      <c r="SDD46" s="38"/>
      <c r="SDE46" s="38"/>
      <c r="SDF46" s="38"/>
      <c r="SDG46" s="38"/>
      <c r="SDH46" s="38"/>
      <c r="SDI46" s="38"/>
      <c r="SDJ46" s="38"/>
      <c r="SDK46" s="38"/>
      <c r="SDL46" s="38"/>
      <c r="SDM46" s="38"/>
      <c r="SDN46" s="38"/>
      <c r="SDO46" s="38"/>
      <c r="SDP46" s="38"/>
      <c r="SDQ46" s="38"/>
      <c r="SDR46" s="38"/>
      <c r="SDS46" s="38"/>
      <c r="SDT46" s="38"/>
      <c r="SDU46" s="38"/>
      <c r="SDV46" s="38"/>
      <c r="SDW46" s="38"/>
      <c r="SDX46" s="38"/>
      <c r="SDY46" s="38"/>
      <c r="SDZ46" s="38"/>
      <c r="SEA46" s="38"/>
      <c r="SEB46" s="38"/>
      <c r="SEC46" s="38"/>
      <c r="SED46" s="38"/>
      <c r="SEE46" s="38"/>
      <c r="SEF46" s="38"/>
      <c r="SEG46" s="38"/>
      <c r="SEH46" s="38"/>
      <c r="SEI46" s="38"/>
      <c r="SEJ46" s="38"/>
      <c r="SEK46" s="38"/>
      <c r="SEL46" s="38"/>
      <c r="SEM46" s="38"/>
      <c r="SEN46" s="38"/>
      <c r="SEO46" s="38"/>
      <c r="SEP46" s="38"/>
      <c r="SEQ46" s="38"/>
      <c r="SER46" s="38"/>
      <c r="SES46" s="38"/>
      <c r="SET46" s="38"/>
      <c r="SEU46" s="38"/>
      <c r="SEV46" s="38"/>
      <c r="SEW46" s="38"/>
      <c r="SEX46" s="38"/>
      <c r="SEY46" s="38"/>
      <c r="SEZ46" s="38"/>
      <c r="SFA46" s="38"/>
      <c r="SFB46" s="38"/>
      <c r="SFC46" s="38"/>
      <c r="SFD46" s="38"/>
      <c r="SFE46" s="38"/>
      <c r="SFF46" s="38"/>
      <c r="SFG46" s="38"/>
      <c r="SFH46" s="38"/>
      <c r="SFI46" s="38"/>
      <c r="SFJ46" s="38"/>
      <c r="SFK46" s="38"/>
      <c r="SFL46" s="38"/>
      <c r="SFM46" s="38"/>
      <c r="SFN46" s="38"/>
      <c r="SFO46" s="38"/>
      <c r="SFP46" s="38"/>
      <c r="SFQ46" s="38"/>
      <c r="SFR46" s="38"/>
      <c r="SFS46" s="38"/>
      <c r="SFT46" s="38"/>
      <c r="SFU46" s="38"/>
      <c r="SFV46" s="38"/>
      <c r="SFW46" s="38"/>
      <c r="SFX46" s="38"/>
      <c r="SFY46" s="38"/>
      <c r="SFZ46" s="38"/>
      <c r="SGA46" s="38"/>
      <c r="SGB46" s="38"/>
      <c r="SGC46" s="38"/>
      <c r="SGD46" s="38"/>
      <c r="SGE46" s="38"/>
      <c r="SGF46" s="38"/>
      <c r="SGG46" s="38"/>
      <c r="SGH46" s="38"/>
      <c r="SGI46" s="38"/>
      <c r="SGJ46" s="38"/>
      <c r="SGK46" s="38"/>
      <c r="SGL46" s="38"/>
      <c r="SGM46" s="38"/>
      <c r="SGN46" s="38"/>
      <c r="SGO46" s="38"/>
      <c r="SGP46" s="38"/>
      <c r="SGQ46" s="38"/>
      <c r="SGR46" s="38"/>
      <c r="SGS46" s="38"/>
      <c r="SGT46" s="38"/>
      <c r="SGU46" s="38"/>
      <c r="SGV46" s="38"/>
      <c r="SGW46" s="38"/>
      <c r="SGX46" s="38"/>
      <c r="SGY46" s="38"/>
      <c r="SGZ46" s="38"/>
      <c r="SHA46" s="38"/>
      <c r="SHB46" s="38"/>
      <c r="SHC46" s="38"/>
      <c r="SHD46" s="38"/>
      <c r="SHE46" s="38"/>
      <c r="SHF46" s="38"/>
      <c r="SHG46" s="38"/>
      <c r="SHH46" s="38"/>
      <c r="SHI46" s="38"/>
      <c r="SHJ46" s="38"/>
      <c r="SHK46" s="38"/>
      <c r="SHL46" s="38"/>
      <c r="SHM46" s="38"/>
      <c r="SHN46" s="38"/>
      <c r="SHO46" s="38"/>
      <c r="SHP46" s="38"/>
      <c r="SHQ46" s="38"/>
      <c r="SHR46" s="38"/>
      <c r="SHS46" s="38"/>
      <c r="SHT46" s="38"/>
      <c r="SHU46" s="38"/>
      <c r="SHV46" s="38"/>
      <c r="SHW46" s="38"/>
      <c r="SHX46" s="38"/>
      <c r="SHY46" s="38"/>
      <c r="SHZ46" s="38"/>
      <c r="SIA46" s="38"/>
      <c r="SIB46" s="38"/>
      <c r="SIC46" s="38"/>
      <c r="SID46" s="38"/>
      <c r="SIE46" s="38"/>
      <c r="SIF46" s="38"/>
      <c r="SIG46" s="38"/>
      <c r="SIH46" s="38"/>
      <c r="SII46" s="38"/>
      <c r="SIJ46" s="38"/>
      <c r="SIK46" s="38"/>
      <c r="SIL46" s="38"/>
      <c r="SIM46" s="38"/>
      <c r="SIN46" s="38"/>
      <c r="SIO46" s="38"/>
      <c r="SIP46" s="38"/>
      <c r="SIQ46" s="38"/>
      <c r="SIR46" s="38"/>
      <c r="SIS46" s="38"/>
      <c r="SIT46" s="38"/>
      <c r="SIU46" s="38"/>
      <c r="SIV46" s="38"/>
      <c r="SIW46" s="38"/>
      <c r="SIX46" s="38"/>
      <c r="SIY46" s="38"/>
      <c r="SIZ46" s="38"/>
      <c r="SJA46" s="38"/>
      <c r="SJB46" s="38"/>
      <c r="SJC46" s="38"/>
      <c r="SJD46" s="38"/>
      <c r="SJE46" s="38"/>
      <c r="SJF46" s="38"/>
      <c r="SJG46" s="38"/>
      <c r="SJH46" s="38"/>
      <c r="SJI46" s="38"/>
      <c r="SJJ46" s="38"/>
      <c r="SJK46" s="38"/>
      <c r="SJL46" s="38"/>
      <c r="SJM46" s="38"/>
      <c r="SJN46" s="38"/>
      <c r="SJO46" s="38"/>
      <c r="SJP46" s="38"/>
      <c r="SJQ46" s="38"/>
      <c r="SJR46" s="38"/>
      <c r="SJS46" s="38"/>
      <c r="SJT46" s="38"/>
      <c r="SJU46" s="38"/>
      <c r="SJV46" s="38"/>
      <c r="SJW46" s="38"/>
      <c r="SJX46" s="38"/>
      <c r="SJY46" s="38"/>
      <c r="SJZ46" s="38"/>
      <c r="SKA46" s="38"/>
      <c r="SKB46" s="38"/>
      <c r="SKC46" s="38"/>
      <c r="SKD46" s="38"/>
      <c r="SKE46" s="38"/>
      <c r="SKF46" s="38"/>
      <c r="SKG46" s="38"/>
      <c r="SKH46" s="38"/>
      <c r="SKI46" s="38"/>
      <c r="SKJ46" s="38"/>
      <c r="SKK46" s="38"/>
      <c r="SKL46" s="38"/>
      <c r="SKM46" s="38"/>
      <c r="SKN46" s="38"/>
      <c r="SKO46" s="38"/>
      <c r="SKP46" s="38"/>
      <c r="SKQ46" s="38"/>
      <c r="SKR46" s="38"/>
      <c r="SKS46" s="38"/>
      <c r="SKT46" s="38"/>
      <c r="SKU46" s="38"/>
      <c r="SKV46" s="38"/>
      <c r="SKW46" s="38"/>
      <c r="SKX46" s="38"/>
      <c r="SKY46" s="38"/>
      <c r="SKZ46" s="38"/>
      <c r="SLA46" s="38"/>
      <c r="SLB46" s="38"/>
      <c r="SLC46" s="38"/>
      <c r="SLD46" s="38"/>
      <c r="SLE46" s="38"/>
      <c r="SLF46" s="38"/>
      <c r="SLG46" s="38"/>
      <c r="SLH46" s="38"/>
      <c r="SLI46" s="38"/>
      <c r="SLJ46" s="38"/>
      <c r="SLK46" s="38"/>
      <c r="SLL46" s="38"/>
      <c r="SLM46" s="38"/>
      <c r="SLN46" s="38"/>
      <c r="SLO46" s="38"/>
      <c r="SLP46" s="38"/>
      <c r="SLQ46" s="38"/>
      <c r="SLR46" s="38"/>
      <c r="SLS46" s="38"/>
      <c r="SLT46" s="38"/>
      <c r="SLU46" s="38"/>
      <c r="SLV46" s="38"/>
      <c r="SLW46" s="38"/>
      <c r="SLX46" s="38"/>
      <c r="SLY46" s="38"/>
      <c r="SLZ46" s="38"/>
      <c r="SMA46" s="38"/>
      <c r="SMB46" s="38"/>
      <c r="SMC46" s="38"/>
      <c r="SMD46" s="38"/>
      <c r="SME46" s="38"/>
      <c r="SMF46" s="38"/>
      <c r="SMG46" s="38"/>
      <c r="SMH46" s="38"/>
      <c r="SMI46" s="38"/>
      <c r="SMJ46" s="38"/>
      <c r="SMK46" s="38"/>
      <c r="SML46" s="38"/>
      <c r="SMM46" s="38"/>
      <c r="SMN46" s="38"/>
      <c r="SMO46" s="38"/>
      <c r="SMP46" s="38"/>
      <c r="SMQ46" s="38"/>
      <c r="SMR46" s="38"/>
      <c r="SMS46" s="38"/>
      <c r="SMT46" s="38"/>
      <c r="SMU46" s="38"/>
      <c r="SMV46" s="38"/>
      <c r="SMW46" s="38"/>
      <c r="SMX46" s="38"/>
      <c r="SMY46" s="38"/>
      <c r="SMZ46" s="38"/>
      <c r="SNA46" s="38"/>
      <c r="SNB46" s="38"/>
      <c r="SNC46" s="38"/>
      <c r="SND46" s="38"/>
      <c r="SNE46" s="38"/>
      <c r="SNF46" s="38"/>
      <c r="SNG46" s="38"/>
      <c r="SNH46" s="38"/>
      <c r="SNI46" s="38"/>
      <c r="SNJ46" s="38"/>
      <c r="SNK46" s="38"/>
      <c r="SNL46" s="38"/>
      <c r="SNM46" s="38"/>
      <c r="SNN46" s="38"/>
      <c r="SNO46" s="38"/>
      <c r="SNP46" s="38"/>
      <c r="SNQ46" s="38"/>
      <c r="SNR46" s="38"/>
      <c r="SNS46" s="38"/>
      <c r="SNT46" s="38"/>
      <c r="SNU46" s="38"/>
      <c r="SNV46" s="38"/>
      <c r="SNW46" s="38"/>
      <c r="SNX46" s="38"/>
      <c r="SNY46" s="38"/>
      <c r="SNZ46" s="38"/>
      <c r="SOA46" s="38"/>
      <c r="SOB46" s="38"/>
      <c r="SOC46" s="38"/>
      <c r="SOD46" s="38"/>
      <c r="SOE46" s="38"/>
      <c r="SOF46" s="38"/>
      <c r="SOG46" s="38"/>
      <c r="SOH46" s="38"/>
      <c r="SOI46" s="38"/>
      <c r="SOJ46" s="38"/>
      <c r="SOK46" s="38"/>
      <c r="SOL46" s="38"/>
      <c r="SOM46" s="38"/>
      <c r="SON46" s="38"/>
      <c r="SOO46" s="38"/>
      <c r="SOP46" s="38"/>
      <c r="SOQ46" s="38"/>
      <c r="SOR46" s="38"/>
      <c r="SOS46" s="38"/>
      <c r="SOT46" s="38"/>
      <c r="SOU46" s="38"/>
      <c r="SOV46" s="38"/>
      <c r="SOW46" s="38"/>
      <c r="SOX46" s="38"/>
      <c r="SOY46" s="38"/>
      <c r="SOZ46" s="38"/>
      <c r="SPA46" s="38"/>
      <c r="SPB46" s="38"/>
      <c r="SPC46" s="38"/>
      <c r="SPD46" s="38"/>
      <c r="SPE46" s="38"/>
      <c r="SPF46" s="38"/>
      <c r="SPG46" s="38"/>
      <c r="SPH46" s="38"/>
      <c r="SPI46" s="38"/>
      <c r="SPJ46" s="38"/>
      <c r="SPK46" s="38"/>
      <c r="SPL46" s="38"/>
      <c r="SPM46" s="38"/>
      <c r="SPN46" s="38"/>
      <c r="SPO46" s="38"/>
      <c r="SPP46" s="38"/>
      <c r="SPQ46" s="38"/>
      <c r="SPR46" s="38"/>
      <c r="SPS46" s="38"/>
      <c r="SPT46" s="38"/>
      <c r="SPU46" s="38"/>
      <c r="SPV46" s="38"/>
      <c r="SPW46" s="38"/>
      <c r="SPX46" s="38"/>
      <c r="SPY46" s="38"/>
      <c r="SPZ46" s="38"/>
      <c r="SQA46" s="38"/>
      <c r="SQB46" s="38"/>
      <c r="SQC46" s="38"/>
      <c r="SQD46" s="38"/>
      <c r="SQE46" s="38"/>
      <c r="SQF46" s="38"/>
      <c r="SQG46" s="38"/>
      <c r="SQH46" s="38"/>
      <c r="SQI46" s="38"/>
      <c r="SQJ46" s="38"/>
      <c r="SQK46" s="38"/>
      <c r="SQL46" s="38"/>
      <c r="SQM46" s="38"/>
      <c r="SQN46" s="38"/>
      <c r="SQO46" s="38"/>
      <c r="SQP46" s="38"/>
      <c r="SQQ46" s="38"/>
      <c r="SQR46" s="38"/>
      <c r="SQS46" s="38"/>
      <c r="SQT46" s="38"/>
      <c r="SQU46" s="38"/>
      <c r="SQV46" s="38"/>
      <c r="SQW46" s="38"/>
      <c r="SQX46" s="38"/>
      <c r="SQY46" s="38"/>
      <c r="SQZ46" s="38"/>
      <c r="SRA46" s="38"/>
      <c r="SRB46" s="38"/>
      <c r="SRC46" s="38"/>
      <c r="SRD46" s="38"/>
      <c r="SRE46" s="38"/>
      <c r="SRF46" s="38"/>
      <c r="SRG46" s="38"/>
      <c r="SRH46" s="38"/>
      <c r="SRI46" s="38"/>
      <c r="SRJ46" s="38"/>
      <c r="SRK46" s="38"/>
      <c r="SRL46" s="38"/>
      <c r="SRM46" s="38"/>
      <c r="SRN46" s="38"/>
      <c r="SRO46" s="38"/>
      <c r="SRP46" s="38"/>
      <c r="SRQ46" s="38"/>
      <c r="SRR46" s="38"/>
      <c r="SRS46" s="38"/>
      <c r="SRT46" s="38"/>
      <c r="SRU46" s="38"/>
      <c r="SRV46" s="38"/>
      <c r="SRW46" s="38"/>
      <c r="SRX46" s="38"/>
      <c r="SRY46" s="38"/>
      <c r="SRZ46" s="38"/>
      <c r="SSA46" s="38"/>
      <c r="SSB46" s="38"/>
      <c r="SSC46" s="38"/>
      <c r="SSD46" s="38"/>
      <c r="SSE46" s="38"/>
      <c r="SSF46" s="38"/>
      <c r="SSG46" s="38"/>
      <c r="SSH46" s="38"/>
      <c r="SSI46" s="38"/>
      <c r="SSJ46" s="38"/>
      <c r="SSK46" s="38"/>
      <c r="SSL46" s="38"/>
      <c r="SSM46" s="38"/>
      <c r="SSN46" s="38"/>
      <c r="SSO46" s="38"/>
      <c r="SSP46" s="38"/>
      <c r="SSQ46" s="38"/>
      <c r="SSR46" s="38"/>
      <c r="SSS46" s="38"/>
      <c r="SST46" s="38"/>
      <c r="SSU46" s="38"/>
      <c r="SSV46" s="38"/>
      <c r="SSW46" s="38"/>
      <c r="SSX46" s="38"/>
      <c r="SSY46" s="38"/>
      <c r="SSZ46" s="38"/>
      <c r="STA46" s="38"/>
      <c r="STB46" s="38"/>
      <c r="STC46" s="38"/>
      <c r="STD46" s="38"/>
      <c r="STE46" s="38"/>
      <c r="STF46" s="38"/>
      <c r="STG46" s="38"/>
      <c r="STH46" s="38"/>
      <c r="STI46" s="38"/>
      <c r="STJ46" s="38"/>
      <c r="STK46" s="38"/>
      <c r="STL46" s="38"/>
      <c r="STM46" s="38"/>
      <c r="STN46" s="38"/>
      <c r="STO46" s="38"/>
      <c r="STP46" s="38"/>
      <c r="STQ46" s="38"/>
      <c r="STR46" s="38"/>
      <c r="STS46" s="38"/>
      <c r="STT46" s="38"/>
      <c r="STU46" s="38"/>
      <c r="STV46" s="38"/>
      <c r="STW46" s="38"/>
      <c r="STX46" s="38"/>
      <c r="STY46" s="38"/>
      <c r="STZ46" s="38"/>
      <c r="SUA46" s="38"/>
      <c r="SUB46" s="38"/>
      <c r="SUC46" s="38"/>
      <c r="SUD46" s="38"/>
      <c r="SUE46" s="38"/>
      <c r="SUF46" s="38"/>
      <c r="SUG46" s="38"/>
      <c r="SUH46" s="38"/>
      <c r="SUI46" s="38"/>
      <c r="SUJ46" s="38"/>
      <c r="SUK46" s="38"/>
      <c r="SUL46" s="38"/>
      <c r="SUM46" s="38"/>
      <c r="SUN46" s="38"/>
      <c r="SUO46" s="38"/>
      <c r="SUP46" s="38"/>
      <c r="SUQ46" s="38"/>
      <c r="SUR46" s="38"/>
      <c r="SUS46" s="38"/>
      <c r="SUT46" s="38"/>
      <c r="SUU46" s="38"/>
      <c r="SUV46" s="38"/>
      <c r="SUW46" s="38"/>
      <c r="SUX46" s="38"/>
      <c r="SUY46" s="38"/>
      <c r="SUZ46" s="38"/>
      <c r="SVA46" s="38"/>
      <c r="SVB46" s="38"/>
      <c r="SVC46" s="38"/>
      <c r="SVD46" s="38"/>
      <c r="SVE46" s="38"/>
      <c r="SVF46" s="38"/>
      <c r="SVG46" s="38"/>
      <c r="SVH46" s="38"/>
      <c r="SVI46" s="38"/>
      <c r="SVJ46" s="38"/>
      <c r="SVK46" s="38"/>
      <c r="SVL46" s="38"/>
      <c r="SVM46" s="38"/>
      <c r="SVN46" s="38"/>
      <c r="SVO46" s="38"/>
      <c r="SVP46" s="38"/>
      <c r="SVQ46" s="38"/>
      <c r="SVR46" s="38"/>
      <c r="SVS46" s="38"/>
      <c r="SVT46" s="38"/>
      <c r="SVU46" s="38"/>
      <c r="SVV46" s="38"/>
      <c r="SVW46" s="38"/>
      <c r="SVX46" s="38"/>
      <c r="SVY46" s="38"/>
      <c r="SVZ46" s="38"/>
      <c r="SWA46" s="38"/>
      <c r="SWB46" s="38"/>
      <c r="SWC46" s="38"/>
      <c r="SWD46" s="38"/>
      <c r="SWE46" s="38"/>
      <c r="SWF46" s="38"/>
      <c r="SWG46" s="38"/>
      <c r="SWH46" s="38"/>
      <c r="SWI46" s="38"/>
      <c r="SWJ46" s="38"/>
      <c r="SWK46" s="38"/>
      <c r="SWL46" s="38"/>
      <c r="SWM46" s="38"/>
      <c r="SWN46" s="38"/>
      <c r="SWO46" s="38"/>
      <c r="SWP46" s="38"/>
      <c r="SWQ46" s="38"/>
      <c r="SWR46" s="38"/>
      <c r="SWS46" s="38"/>
      <c r="SWT46" s="38"/>
      <c r="SWU46" s="38"/>
      <c r="SWV46" s="38"/>
      <c r="SWW46" s="38"/>
      <c r="SWX46" s="38"/>
      <c r="SWY46" s="38"/>
      <c r="SWZ46" s="38"/>
      <c r="SXA46" s="38"/>
      <c r="SXB46" s="38"/>
      <c r="SXC46" s="38"/>
      <c r="SXD46" s="38"/>
      <c r="SXE46" s="38"/>
      <c r="SXF46" s="38"/>
      <c r="SXG46" s="38"/>
      <c r="SXH46" s="38"/>
      <c r="SXI46" s="38"/>
      <c r="SXJ46" s="38"/>
      <c r="SXK46" s="38"/>
      <c r="SXL46" s="38"/>
      <c r="SXM46" s="38"/>
      <c r="SXN46" s="38"/>
      <c r="SXO46" s="38"/>
      <c r="SXP46" s="38"/>
      <c r="SXQ46" s="38"/>
      <c r="SXR46" s="38"/>
      <c r="SXS46" s="38"/>
      <c r="SXT46" s="38"/>
      <c r="SXU46" s="38"/>
      <c r="SXV46" s="38"/>
      <c r="SXW46" s="38"/>
      <c r="SXX46" s="38"/>
      <c r="SXY46" s="38"/>
      <c r="SXZ46" s="38"/>
      <c r="SYA46" s="38"/>
      <c r="SYB46" s="38"/>
      <c r="SYC46" s="38"/>
      <c r="SYD46" s="38"/>
      <c r="SYE46" s="38"/>
      <c r="SYF46" s="38"/>
      <c r="SYG46" s="38"/>
      <c r="SYH46" s="38"/>
      <c r="SYI46" s="38"/>
      <c r="SYJ46" s="38"/>
      <c r="SYK46" s="38"/>
      <c r="SYL46" s="38"/>
      <c r="SYM46" s="38"/>
      <c r="SYN46" s="38"/>
      <c r="SYO46" s="38"/>
      <c r="SYP46" s="38"/>
      <c r="SYQ46" s="38"/>
      <c r="SYR46" s="38"/>
      <c r="SYS46" s="38"/>
      <c r="SYT46" s="38"/>
      <c r="SYU46" s="38"/>
      <c r="SYV46" s="38"/>
      <c r="SYW46" s="38"/>
      <c r="SYX46" s="38"/>
      <c r="SYY46" s="38"/>
      <c r="SYZ46" s="38"/>
      <c r="SZA46" s="38"/>
      <c r="SZB46" s="38"/>
      <c r="SZC46" s="38"/>
      <c r="SZD46" s="38"/>
      <c r="SZE46" s="38"/>
      <c r="SZF46" s="38"/>
      <c r="SZG46" s="38"/>
      <c r="SZH46" s="38"/>
      <c r="SZI46" s="38"/>
      <c r="SZJ46" s="38"/>
      <c r="SZK46" s="38"/>
      <c r="SZL46" s="38"/>
      <c r="SZM46" s="38"/>
      <c r="SZN46" s="38"/>
      <c r="SZO46" s="38"/>
      <c r="SZP46" s="38"/>
      <c r="SZQ46" s="38"/>
      <c r="SZR46" s="38"/>
      <c r="SZS46" s="38"/>
      <c r="SZT46" s="38"/>
      <c r="SZU46" s="38"/>
      <c r="SZV46" s="38"/>
      <c r="SZW46" s="38"/>
      <c r="SZX46" s="38"/>
      <c r="SZY46" s="38"/>
      <c r="SZZ46" s="38"/>
      <c r="TAA46" s="38"/>
      <c r="TAB46" s="38"/>
      <c r="TAC46" s="38"/>
      <c r="TAD46" s="38"/>
      <c r="TAE46" s="38"/>
      <c r="TAF46" s="38"/>
      <c r="TAG46" s="38"/>
      <c r="TAH46" s="38"/>
      <c r="TAI46" s="38"/>
      <c r="TAJ46" s="38"/>
      <c r="TAK46" s="38"/>
      <c r="TAL46" s="38"/>
      <c r="TAM46" s="38"/>
      <c r="TAN46" s="38"/>
      <c r="TAO46" s="38"/>
      <c r="TAP46" s="38"/>
      <c r="TAQ46" s="38"/>
      <c r="TAR46" s="38"/>
      <c r="TAS46" s="38"/>
      <c r="TAT46" s="38"/>
      <c r="TAU46" s="38"/>
      <c r="TAV46" s="38"/>
      <c r="TAW46" s="38"/>
      <c r="TAX46" s="38"/>
      <c r="TAY46" s="38"/>
      <c r="TAZ46" s="38"/>
      <c r="TBA46" s="38"/>
      <c r="TBB46" s="38"/>
      <c r="TBC46" s="38"/>
      <c r="TBD46" s="38"/>
      <c r="TBE46" s="38"/>
      <c r="TBF46" s="38"/>
      <c r="TBG46" s="38"/>
      <c r="TBH46" s="38"/>
      <c r="TBI46" s="38"/>
      <c r="TBJ46" s="38"/>
      <c r="TBK46" s="38"/>
      <c r="TBL46" s="38"/>
      <c r="TBM46" s="38"/>
      <c r="TBN46" s="38"/>
      <c r="TBO46" s="38"/>
      <c r="TBP46" s="38"/>
      <c r="TBQ46" s="38"/>
      <c r="TBR46" s="38"/>
      <c r="TBS46" s="38"/>
      <c r="TBT46" s="38"/>
      <c r="TBU46" s="38"/>
      <c r="TBV46" s="38"/>
      <c r="TBW46" s="38"/>
      <c r="TBX46" s="38"/>
      <c r="TBY46" s="38"/>
      <c r="TBZ46" s="38"/>
      <c r="TCA46" s="38"/>
      <c r="TCB46" s="38"/>
      <c r="TCC46" s="38"/>
      <c r="TCD46" s="38"/>
      <c r="TCE46" s="38"/>
      <c r="TCF46" s="38"/>
      <c r="TCG46" s="38"/>
      <c r="TCH46" s="38"/>
      <c r="TCI46" s="38"/>
      <c r="TCJ46" s="38"/>
      <c r="TCK46" s="38"/>
      <c r="TCL46" s="38"/>
      <c r="TCM46" s="38"/>
      <c r="TCN46" s="38"/>
      <c r="TCO46" s="38"/>
      <c r="TCP46" s="38"/>
      <c r="TCQ46" s="38"/>
      <c r="TCR46" s="38"/>
      <c r="TCS46" s="38"/>
      <c r="TCT46" s="38"/>
      <c r="TCU46" s="38"/>
      <c r="TCV46" s="38"/>
      <c r="TCW46" s="38"/>
      <c r="TCX46" s="38"/>
      <c r="TCY46" s="38"/>
      <c r="TCZ46" s="38"/>
      <c r="TDA46" s="38"/>
      <c r="TDB46" s="38"/>
      <c r="TDC46" s="38"/>
      <c r="TDD46" s="38"/>
      <c r="TDE46" s="38"/>
      <c r="TDF46" s="38"/>
      <c r="TDG46" s="38"/>
      <c r="TDH46" s="38"/>
      <c r="TDI46" s="38"/>
      <c r="TDJ46" s="38"/>
      <c r="TDK46" s="38"/>
      <c r="TDL46" s="38"/>
      <c r="TDM46" s="38"/>
      <c r="TDN46" s="38"/>
      <c r="TDO46" s="38"/>
      <c r="TDP46" s="38"/>
      <c r="TDQ46" s="38"/>
      <c r="TDR46" s="38"/>
      <c r="TDS46" s="38"/>
      <c r="TDT46" s="38"/>
      <c r="TDU46" s="38"/>
      <c r="TDV46" s="38"/>
      <c r="TDW46" s="38"/>
      <c r="TDX46" s="38"/>
      <c r="TDY46" s="38"/>
      <c r="TDZ46" s="38"/>
      <c r="TEA46" s="38"/>
      <c r="TEB46" s="38"/>
      <c r="TEC46" s="38"/>
      <c r="TED46" s="38"/>
      <c r="TEE46" s="38"/>
      <c r="TEF46" s="38"/>
      <c r="TEG46" s="38"/>
      <c r="TEH46" s="38"/>
      <c r="TEI46" s="38"/>
      <c r="TEJ46" s="38"/>
      <c r="TEK46" s="38"/>
      <c r="TEL46" s="38"/>
      <c r="TEM46" s="38"/>
      <c r="TEN46" s="38"/>
      <c r="TEO46" s="38"/>
      <c r="TEP46" s="38"/>
      <c r="TEQ46" s="38"/>
      <c r="TER46" s="38"/>
      <c r="TES46" s="38"/>
      <c r="TET46" s="38"/>
      <c r="TEU46" s="38"/>
      <c r="TEV46" s="38"/>
      <c r="TEW46" s="38"/>
      <c r="TEX46" s="38"/>
      <c r="TEY46" s="38"/>
      <c r="TEZ46" s="38"/>
      <c r="TFA46" s="38"/>
      <c r="TFB46" s="38"/>
      <c r="TFC46" s="38"/>
      <c r="TFD46" s="38"/>
      <c r="TFE46" s="38"/>
      <c r="TFF46" s="38"/>
      <c r="TFG46" s="38"/>
      <c r="TFH46" s="38"/>
      <c r="TFI46" s="38"/>
      <c r="TFJ46" s="38"/>
      <c r="TFK46" s="38"/>
      <c r="TFL46" s="38"/>
      <c r="TFM46" s="38"/>
      <c r="TFN46" s="38"/>
      <c r="TFO46" s="38"/>
      <c r="TFP46" s="38"/>
      <c r="TFQ46" s="38"/>
      <c r="TFR46" s="38"/>
      <c r="TFS46" s="38"/>
      <c r="TFT46" s="38"/>
      <c r="TFU46" s="38"/>
      <c r="TFV46" s="38"/>
      <c r="TFW46" s="38"/>
      <c r="TFX46" s="38"/>
      <c r="TFY46" s="38"/>
      <c r="TFZ46" s="38"/>
      <c r="TGA46" s="38"/>
      <c r="TGB46" s="38"/>
      <c r="TGC46" s="38"/>
      <c r="TGD46" s="38"/>
      <c r="TGE46" s="38"/>
      <c r="TGF46" s="38"/>
      <c r="TGG46" s="38"/>
      <c r="TGH46" s="38"/>
      <c r="TGI46" s="38"/>
      <c r="TGJ46" s="38"/>
      <c r="TGK46" s="38"/>
      <c r="TGL46" s="38"/>
      <c r="TGM46" s="38"/>
      <c r="TGN46" s="38"/>
      <c r="TGO46" s="38"/>
      <c r="TGP46" s="38"/>
      <c r="TGQ46" s="38"/>
      <c r="TGR46" s="38"/>
      <c r="TGS46" s="38"/>
      <c r="TGT46" s="38"/>
      <c r="TGU46" s="38"/>
      <c r="TGV46" s="38"/>
      <c r="TGW46" s="38"/>
      <c r="TGX46" s="38"/>
      <c r="TGY46" s="38"/>
      <c r="TGZ46" s="38"/>
      <c r="THA46" s="38"/>
      <c r="THB46" s="38"/>
      <c r="THC46" s="38"/>
      <c r="THD46" s="38"/>
      <c r="THE46" s="38"/>
      <c r="THF46" s="38"/>
      <c r="THG46" s="38"/>
      <c r="THH46" s="38"/>
      <c r="THI46" s="38"/>
      <c r="THJ46" s="38"/>
      <c r="THK46" s="38"/>
      <c r="THL46" s="38"/>
      <c r="THM46" s="38"/>
      <c r="THN46" s="38"/>
      <c r="THO46" s="38"/>
      <c r="THP46" s="38"/>
      <c r="THQ46" s="38"/>
      <c r="THR46" s="38"/>
      <c r="THS46" s="38"/>
      <c r="THT46" s="38"/>
      <c r="THU46" s="38"/>
      <c r="THV46" s="38"/>
      <c r="THW46" s="38"/>
      <c r="THX46" s="38"/>
      <c r="THY46" s="38"/>
      <c r="THZ46" s="38"/>
      <c r="TIA46" s="38"/>
      <c r="TIB46" s="38"/>
      <c r="TIC46" s="38"/>
      <c r="TID46" s="38"/>
      <c r="TIE46" s="38"/>
      <c r="TIF46" s="38"/>
      <c r="TIG46" s="38"/>
      <c r="TIH46" s="38"/>
      <c r="TII46" s="38"/>
      <c r="TIJ46" s="38"/>
      <c r="TIK46" s="38"/>
      <c r="TIL46" s="38"/>
      <c r="TIM46" s="38"/>
      <c r="TIN46" s="38"/>
      <c r="TIO46" s="38"/>
      <c r="TIP46" s="38"/>
      <c r="TIQ46" s="38"/>
      <c r="TIR46" s="38"/>
      <c r="TIS46" s="38"/>
      <c r="TIT46" s="38"/>
      <c r="TIU46" s="38"/>
      <c r="TIV46" s="38"/>
      <c r="TIW46" s="38"/>
      <c r="TIX46" s="38"/>
      <c r="TIY46" s="38"/>
      <c r="TIZ46" s="38"/>
      <c r="TJA46" s="38"/>
      <c r="TJB46" s="38"/>
      <c r="TJC46" s="38"/>
      <c r="TJD46" s="38"/>
      <c r="TJE46" s="38"/>
      <c r="TJF46" s="38"/>
      <c r="TJG46" s="38"/>
      <c r="TJH46" s="38"/>
      <c r="TJI46" s="38"/>
      <c r="TJJ46" s="38"/>
      <c r="TJK46" s="38"/>
      <c r="TJL46" s="38"/>
      <c r="TJM46" s="38"/>
      <c r="TJN46" s="38"/>
      <c r="TJO46" s="38"/>
      <c r="TJP46" s="38"/>
      <c r="TJQ46" s="38"/>
      <c r="TJR46" s="38"/>
      <c r="TJS46" s="38"/>
      <c r="TJT46" s="38"/>
      <c r="TJU46" s="38"/>
      <c r="TJV46" s="38"/>
      <c r="TJW46" s="38"/>
      <c r="TJX46" s="38"/>
      <c r="TJY46" s="38"/>
      <c r="TJZ46" s="38"/>
      <c r="TKA46" s="38"/>
      <c r="TKB46" s="38"/>
      <c r="TKC46" s="38"/>
      <c r="TKD46" s="38"/>
      <c r="TKE46" s="38"/>
      <c r="TKF46" s="38"/>
      <c r="TKG46" s="38"/>
      <c r="TKH46" s="38"/>
      <c r="TKI46" s="38"/>
      <c r="TKJ46" s="38"/>
      <c r="TKK46" s="38"/>
      <c r="TKL46" s="38"/>
      <c r="TKM46" s="38"/>
      <c r="TKN46" s="38"/>
      <c r="TKO46" s="38"/>
      <c r="TKP46" s="38"/>
      <c r="TKQ46" s="38"/>
      <c r="TKR46" s="38"/>
      <c r="TKS46" s="38"/>
      <c r="TKT46" s="38"/>
      <c r="TKU46" s="38"/>
      <c r="TKV46" s="38"/>
      <c r="TKW46" s="38"/>
      <c r="TKX46" s="38"/>
      <c r="TKY46" s="38"/>
      <c r="TKZ46" s="38"/>
      <c r="TLA46" s="38"/>
      <c r="TLB46" s="38"/>
      <c r="TLC46" s="38"/>
      <c r="TLD46" s="38"/>
      <c r="TLE46" s="38"/>
      <c r="TLF46" s="38"/>
      <c r="TLG46" s="38"/>
      <c r="TLH46" s="38"/>
      <c r="TLI46" s="38"/>
      <c r="TLJ46" s="38"/>
      <c r="TLK46" s="38"/>
      <c r="TLL46" s="38"/>
      <c r="TLM46" s="38"/>
      <c r="TLN46" s="38"/>
      <c r="TLO46" s="38"/>
      <c r="TLP46" s="38"/>
      <c r="TLQ46" s="38"/>
      <c r="TLR46" s="38"/>
      <c r="TLS46" s="38"/>
      <c r="TLT46" s="38"/>
      <c r="TLU46" s="38"/>
      <c r="TLV46" s="38"/>
      <c r="TLW46" s="38"/>
      <c r="TLX46" s="38"/>
      <c r="TLY46" s="38"/>
      <c r="TLZ46" s="38"/>
      <c r="TMA46" s="38"/>
      <c r="TMB46" s="38"/>
      <c r="TMC46" s="38"/>
      <c r="TMD46" s="38"/>
      <c r="TME46" s="38"/>
      <c r="TMF46" s="38"/>
      <c r="TMG46" s="38"/>
      <c r="TMH46" s="38"/>
      <c r="TMI46" s="38"/>
      <c r="TMJ46" s="38"/>
      <c r="TMK46" s="38"/>
      <c r="TML46" s="38"/>
      <c r="TMM46" s="38"/>
      <c r="TMN46" s="38"/>
      <c r="TMO46" s="38"/>
      <c r="TMP46" s="38"/>
      <c r="TMQ46" s="38"/>
      <c r="TMR46" s="38"/>
      <c r="TMS46" s="38"/>
      <c r="TMT46" s="38"/>
      <c r="TMU46" s="38"/>
      <c r="TMV46" s="38"/>
      <c r="TMW46" s="38"/>
      <c r="TMX46" s="38"/>
      <c r="TMY46" s="38"/>
      <c r="TMZ46" s="38"/>
      <c r="TNA46" s="38"/>
      <c r="TNB46" s="38"/>
      <c r="TNC46" s="38"/>
      <c r="TND46" s="38"/>
      <c r="TNE46" s="38"/>
      <c r="TNF46" s="38"/>
      <c r="TNG46" s="38"/>
      <c r="TNH46" s="38"/>
      <c r="TNI46" s="38"/>
      <c r="TNJ46" s="38"/>
      <c r="TNK46" s="38"/>
      <c r="TNL46" s="38"/>
      <c r="TNM46" s="38"/>
      <c r="TNN46" s="38"/>
      <c r="TNO46" s="38"/>
      <c r="TNP46" s="38"/>
      <c r="TNQ46" s="38"/>
      <c r="TNR46" s="38"/>
      <c r="TNS46" s="38"/>
      <c r="TNT46" s="38"/>
      <c r="TNU46" s="38"/>
      <c r="TNV46" s="38"/>
      <c r="TNW46" s="38"/>
      <c r="TNX46" s="38"/>
      <c r="TNY46" s="38"/>
      <c r="TNZ46" s="38"/>
      <c r="TOA46" s="38"/>
      <c r="TOB46" s="38"/>
      <c r="TOC46" s="38"/>
      <c r="TOD46" s="38"/>
      <c r="TOE46" s="38"/>
      <c r="TOF46" s="38"/>
      <c r="TOG46" s="38"/>
      <c r="TOH46" s="38"/>
      <c r="TOI46" s="38"/>
      <c r="TOJ46" s="38"/>
      <c r="TOK46" s="38"/>
      <c r="TOL46" s="38"/>
      <c r="TOM46" s="38"/>
      <c r="TON46" s="38"/>
      <c r="TOO46" s="38"/>
      <c r="TOP46" s="38"/>
      <c r="TOQ46" s="38"/>
      <c r="TOR46" s="38"/>
      <c r="TOS46" s="38"/>
      <c r="TOT46" s="38"/>
      <c r="TOU46" s="38"/>
      <c r="TOV46" s="38"/>
      <c r="TOW46" s="38"/>
      <c r="TOX46" s="38"/>
      <c r="TOY46" s="38"/>
      <c r="TOZ46" s="38"/>
      <c r="TPA46" s="38"/>
      <c r="TPB46" s="38"/>
      <c r="TPC46" s="38"/>
      <c r="TPD46" s="38"/>
      <c r="TPE46" s="38"/>
      <c r="TPF46" s="38"/>
      <c r="TPG46" s="38"/>
      <c r="TPH46" s="38"/>
      <c r="TPI46" s="38"/>
      <c r="TPJ46" s="38"/>
      <c r="TPK46" s="38"/>
      <c r="TPL46" s="38"/>
      <c r="TPM46" s="38"/>
      <c r="TPN46" s="38"/>
      <c r="TPO46" s="38"/>
      <c r="TPP46" s="38"/>
      <c r="TPQ46" s="38"/>
      <c r="TPR46" s="38"/>
      <c r="TPS46" s="38"/>
      <c r="TPT46" s="38"/>
      <c r="TPU46" s="38"/>
      <c r="TPV46" s="38"/>
      <c r="TPW46" s="38"/>
      <c r="TPX46" s="38"/>
      <c r="TPY46" s="38"/>
      <c r="TPZ46" s="38"/>
      <c r="TQA46" s="38"/>
      <c r="TQB46" s="38"/>
      <c r="TQC46" s="38"/>
      <c r="TQD46" s="38"/>
      <c r="TQE46" s="38"/>
      <c r="TQF46" s="38"/>
      <c r="TQG46" s="38"/>
      <c r="TQH46" s="38"/>
      <c r="TQI46" s="38"/>
      <c r="TQJ46" s="38"/>
      <c r="TQK46" s="38"/>
      <c r="TQL46" s="38"/>
      <c r="TQM46" s="38"/>
      <c r="TQN46" s="38"/>
      <c r="TQO46" s="38"/>
      <c r="TQP46" s="38"/>
      <c r="TQQ46" s="38"/>
      <c r="TQR46" s="38"/>
      <c r="TQS46" s="38"/>
      <c r="TQT46" s="38"/>
      <c r="TQU46" s="38"/>
      <c r="TQV46" s="38"/>
      <c r="TQW46" s="38"/>
      <c r="TQX46" s="38"/>
      <c r="TQY46" s="38"/>
      <c r="TQZ46" s="38"/>
      <c r="TRA46" s="38"/>
      <c r="TRB46" s="38"/>
      <c r="TRC46" s="38"/>
      <c r="TRD46" s="38"/>
      <c r="TRE46" s="38"/>
      <c r="TRF46" s="38"/>
      <c r="TRG46" s="38"/>
      <c r="TRH46" s="38"/>
      <c r="TRI46" s="38"/>
      <c r="TRJ46" s="38"/>
      <c r="TRK46" s="38"/>
      <c r="TRL46" s="38"/>
      <c r="TRM46" s="38"/>
      <c r="TRN46" s="38"/>
      <c r="TRO46" s="38"/>
      <c r="TRP46" s="38"/>
      <c r="TRQ46" s="38"/>
      <c r="TRR46" s="38"/>
      <c r="TRS46" s="38"/>
      <c r="TRT46" s="38"/>
      <c r="TRU46" s="38"/>
      <c r="TRV46" s="38"/>
      <c r="TRW46" s="38"/>
      <c r="TRX46" s="38"/>
      <c r="TRY46" s="38"/>
      <c r="TRZ46" s="38"/>
      <c r="TSA46" s="38"/>
      <c r="TSB46" s="38"/>
      <c r="TSC46" s="38"/>
      <c r="TSD46" s="38"/>
      <c r="TSE46" s="38"/>
      <c r="TSF46" s="38"/>
      <c r="TSG46" s="38"/>
      <c r="TSH46" s="38"/>
      <c r="TSI46" s="38"/>
      <c r="TSJ46" s="38"/>
      <c r="TSK46" s="38"/>
      <c r="TSL46" s="38"/>
      <c r="TSM46" s="38"/>
      <c r="TSN46" s="38"/>
      <c r="TSO46" s="38"/>
      <c r="TSP46" s="38"/>
      <c r="TSQ46" s="38"/>
      <c r="TSR46" s="38"/>
      <c r="TSS46" s="38"/>
      <c r="TST46" s="38"/>
      <c r="TSU46" s="38"/>
      <c r="TSV46" s="38"/>
      <c r="TSW46" s="38"/>
      <c r="TSX46" s="38"/>
      <c r="TSY46" s="38"/>
      <c r="TSZ46" s="38"/>
      <c r="TTA46" s="38"/>
      <c r="TTB46" s="38"/>
      <c r="TTC46" s="38"/>
      <c r="TTD46" s="38"/>
      <c r="TTE46" s="38"/>
      <c r="TTF46" s="38"/>
      <c r="TTG46" s="38"/>
      <c r="TTH46" s="38"/>
      <c r="TTI46" s="38"/>
      <c r="TTJ46" s="38"/>
      <c r="TTK46" s="38"/>
      <c r="TTL46" s="38"/>
      <c r="TTM46" s="38"/>
      <c r="TTN46" s="38"/>
      <c r="TTO46" s="38"/>
      <c r="TTP46" s="38"/>
      <c r="TTQ46" s="38"/>
      <c r="TTR46" s="38"/>
      <c r="TTS46" s="38"/>
      <c r="TTT46" s="38"/>
      <c r="TTU46" s="38"/>
      <c r="TTV46" s="38"/>
      <c r="TTW46" s="38"/>
      <c r="TTX46" s="38"/>
      <c r="TTY46" s="38"/>
      <c r="TTZ46" s="38"/>
      <c r="TUA46" s="38"/>
      <c r="TUB46" s="38"/>
      <c r="TUC46" s="38"/>
      <c r="TUD46" s="38"/>
      <c r="TUE46" s="38"/>
      <c r="TUF46" s="38"/>
      <c r="TUG46" s="38"/>
      <c r="TUH46" s="38"/>
      <c r="TUI46" s="38"/>
      <c r="TUJ46" s="38"/>
      <c r="TUK46" s="38"/>
      <c r="TUL46" s="38"/>
      <c r="TUM46" s="38"/>
      <c r="TUN46" s="38"/>
      <c r="TUO46" s="38"/>
      <c r="TUP46" s="38"/>
      <c r="TUQ46" s="38"/>
      <c r="TUR46" s="38"/>
      <c r="TUS46" s="38"/>
      <c r="TUT46" s="38"/>
      <c r="TUU46" s="38"/>
      <c r="TUV46" s="38"/>
      <c r="TUW46" s="38"/>
      <c r="TUX46" s="38"/>
      <c r="TUY46" s="38"/>
      <c r="TUZ46" s="38"/>
      <c r="TVA46" s="38"/>
      <c r="TVB46" s="38"/>
      <c r="TVC46" s="38"/>
      <c r="TVD46" s="38"/>
      <c r="TVE46" s="38"/>
      <c r="TVF46" s="38"/>
      <c r="TVG46" s="38"/>
      <c r="TVH46" s="38"/>
      <c r="TVI46" s="38"/>
      <c r="TVJ46" s="38"/>
      <c r="TVK46" s="38"/>
      <c r="TVL46" s="38"/>
      <c r="TVM46" s="38"/>
      <c r="TVN46" s="38"/>
      <c r="TVO46" s="38"/>
      <c r="TVP46" s="38"/>
      <c r="TVQ46" s="38"/>
      <c r="TVR46" s="38"/>
      <c r="TVS46" s="38"/>
      <c r="TVT46" s="38"/>
      <c r="TVU46" s="38"/>
      <c r="TVV46" s="38"/>
      <c r="TVW46" s="38"/>
      <c r="TVX46" s="38"/>
      <c r="TVY46" s="38"/>
      <c r="TVZ46" s="38"/>
      <c r="TWA46" s="38"/>
      <c r="TWB46" s="38"/>
      <c r="TWC46" s="38"/>
      <c r="TWD46" s="38"/>
      <c r="TWE46" s="38"/>
      <c r="TWF46" s="38"/>
      <c r="TWG46" s="38"/>
      <c r="TWH46" s="38"/>
      <c r="TWI46" s="38"/>
      <c r="TWJ46" s="38"/>
      <c r="TWK46" s="38"/>
      <c r="TWL46" s="38"/>
      <c r="TWM46" s="38"/>
      <c r="TWN46" s="38"/>
      <c r="TWO46" s="38"/>
      <c r="TWP46" s="38"/>
      <c r="TWQ46" s="38"/>
      <c r="TWR46" s="38"/>
      <c r="TWS46" s="38"/>
      <c r="TWT46" s="38"/>
      <c r="TWU46" s="38"/>
      <c r="TWV46" s="38"/>
      <c r="TWW46" s="38"/>
      <c r="TWX46" s="38"/>
      <c r="TWY46" s="38"/>
      <c r="TWZ46" s="38"/>
      <c r="TXA46" s="38"/>
      <c r="TXB46" s="38"/>
      <c r="TXC46" s="38"/>
      <c r="TXD46" s="38"/>
      <c r="TXE46" s="38"/>
      <c r="TXF46" s="38"/>
      <c r="TXG46" s="38"/>
      <c r="TXH46" s="38"/>
      <c r="TXI46" s="38"/>
      <c r="TXJ46" s="38"/>
      <c r="TXK46" s="38"/>
      <c r="TXL46" s="38"/>
      <c r="TXM46" s="38"/>
      <c r="TXN46" s="38"/>
      <c r="TXO46" s="38"/>
      <c r="TXP46" s="38"/>
      <c r="TXQ46" s="38"/>
      <c r="TXR46" s="38"/>
      <c r="TXS46" s="38"/>
      <c r="TXT46" s="38"/>
      <c r="TXU46" s="38"/>
      <c r="TXV46" s="38"/>
      <c r="TXW46" s="38"/>
      <c r="TXX46" s="38"/>
      <c r="TXY46" s="38"/>
      <c r="TXZ46" s="38"/>
      <c r="TYA46" s="38"/>
      <c r="TYB46" s="38"/>
      <c r="TYC46" s="38"/>
      <c r="TYD46" s="38"/>
      <c r="TYE46" s="38"/>
      <c r="TYF46" s="38"/>
      <c r="TYG46" s="38"/>
      <c r="TYH46" s="38"/>
      <c r="TYI46" s="38"/>
      <c r="TYJ46" s="38"/>
      <c r="TYK46" s="38"/>
      <c r="TYL46" s="38"/>
      <c r="TYM46" s="38"/>
      <c r="TYN46" s="38"/>
      <c r="TYO46" s="38"/>
      <c r="TYP46" s="38"/>
      <c r="TYQ46" s="38"/>
      <c r="TYR46" s="38"/>
      <c r="TYS46" s="38"/>
      <c r="TYT46" s="38"/>
      <c r="TYU46" s="38"/>
      <c r="TYV46" s="38"/>
      <c r="TYW46" s="38"/>
      <c r="TYX46" s="38"/>
      <c r="TYY46" s="38"/>
      <c r="TYZ46" s="38"/>
      <c r="TZA46" s="38"/>
      <c r="TZB46" s="38"/>
      <c r="TZC46" s="38"/>
      <c r="TZD46" s="38"/>
      <c r="TZE46" s="38"/>
      <c r="TZF46" s="38"/>
      <c r="TZG46" s="38"/>
      <c r="TZH46" s="38"/>
      <c r="TZI46" s="38"/>
      <c r="TZJ46" s="38"/>
      <c r="TZK46" s="38"/>
      <c r="TZL46" s="38"/>
      <c r="TZM46" s="38"/>
      <c r="TZN46" s="38"/>
      <c r="TZO46" s="38"/>
      <c r="TZP46" s="38"/>
      <c r="TZQ46" s="38"/>
      <c r="TZR46" s="38"/>
      <c r="TZS46" s="38"/>
      <c r="TZT46" s="38"/>
      <c r="TZU46" s="38"/>
      <c r="TZV46" s="38"/>
      <c r="TZW46" s="38"/>
      <c r="TZX46" s="38"/>
      <c r="TZY46" s="38"/>
      <c r="TZZ46" s="38"/>
      <c r="UAA46" s="38"/>
      <c r="UAB46" s="38"/>
      <c r="UAC46" s="38"/>
      <c r="UAD46" s="38"/>
      <c r="UAE46" s="38"/>
      <c r="UAF46" s="38"/>
      <c r="UAG46" s="38"/>
      <c r="UAH46" s="38"/>
      <c r="UAI46" s="38"/>
      <c r="UAJ46" s="38"/>
      <c r="UAK46" s="38"/>
      <c r="UAL46" s="38"/>
      <c r="UAM46" s="38"/>
      <c r="UAN46" s="38"/>
      <c r="UAO46" s="38"/>
      <c r="UAP46" s="38"/>
      <c r="UAQ46" s="38"/>
      <c r="UAR46" s="38"/>
      <c r="UAS46" s="38"/>
      <c r="UAT46" s="38"/>
      <c r="UAU46" s="38"/>
      <c r="UAV46" s="38"/>
      <c r="UAW46" s="38"/>
      <c r="UAX46" s="38"/>
      <c r="UAY46" s="38"/>
      <c r="UAZ46" s="38"/>
      <c r="UBA46" s="38"/>
      <c r="UBB46" s="38"/>
      <c r="UBC46" s="38"/>
      <c r="UBD46" s="38"/>
      <c r="UBE46" s="38"/>
      <c r="UBF46" s="38"/>
      <c r="UBG46" s="38"/>
      <c r="UBH46" s="38"/>
      <c r="UBI46" s="38"/>
      <c r="UBJ46" s="38"/>
      <c r="UBK46" s="38"/>
      <c r="UBL46" s="38"/>
      <c r="UBM46" s="38"/>
      <c r="UBN46" s="38"/>
      <c r="UBO46" s="38"/>
      <c r="UBP46" s="38"/>
      <c r="UBQ46" s="38"/>
      <c r="UBR46" s="38"/>
      <c r="UBS46" s="38"/>
      <c r="UBT46" s="38"/>
      <c r="UBU46" s="38"/>
      <c r="UBV46" s="38"/>
      <c r="UBW46" s="38"/>
      <c r="UBX46" s="38"/>
      <c r="UBY46" s="38"/>
      <c r="UBZ46" s="38"/>
      <c r="UCA46" s="38"/>
      <c r="UCB46" s="38"/>
      <c r="UCC46" s="38"/>
      <c r="UCD46" s="38"/>
      <c r="UCE46" s="38"/>
      <c r="UCF46" s="38"/>
      <c r="UCG46" s="38"/>
      <c r="UCH46" s="38"/>
      <c r="UCI46" s="38"/>
      <c r="UCJ46" s="38"/>
      <c r="UCK46" s="38"/>
      <c r="UCL46" s="38"/>
      <c r="UCM46" s="38"/>
      <c r="UCN46" s="38"/>
      <c r="UCO46" s="38"/>
      <c r="UCP46" s="38"/>
      <c r="UCQ46" s="38"/>
      <c r="UCR46" s="38"/>
      <c r="UCS46" s="38"/>
      <c r="UCT46" s="38"/>
      <c r="UCU46" s="38"/>
      <c r="UCV46" s="38"/>
      <c r="UCW46" s="38"/>
      <c r="UCX46" s="38"/>
      <c r="UCY46" s="38"/>
      <c r="UCZ46" s="38"/>
      <c r="UDA46" s="38"/>
      <c r="UDB46" s="38"/>
      <c r="UDC46" s="38"/>
      <c r="UDD46" s="38"/>
      <c r="UDE46" s="38"/>
      <c r="UDF46" s="38"/>
      <c r="UDG46" s="38"/>
      <c r="UDH46" s="38"/>
      <c r="UDI46" s="38"/>
      <c r="UDJ46" s="38"/>
      <c r="UDK46" s="38"/>
      <c r="UDL46" s="38"/>
      <c r="UDM46" s="38"/>
      <c r="UDN46" s="38"/>
      <c r="UDO46" s="38"/>
      <c r="UDP46" s="38"/>
      <c r="UDQ46" s="38"/>
      <c r="UDR46" s="38"/>
      <c r="UDS46" s="38"/>
      <c r="UDT46" s="38"/>
      <c r="UDU46" s="38"/>
      <c r="UDV46" s="38"/>
      <c r="UDW46" s="38"/>
      <c r="UDX46" s="38"/>
      <c r="UDY46" s="38"/>
      <c r="UDZ46" s="38"/>
      <c r="UEA46" s="38"/>
      <c r="UEB46" s="38"/>
      <c r="UEC46" s="38"/>
      <c r="UED46" s="38"/>
      <c r="UEE46" s="38"/>
      <c r="UEF46" s="38"/>
      <c r="UEG46" s="38"/>
      <c r="UEH46" s="38"/>
      <c r="UEI46" s="38"/>
      <c r="UEJ46" s="38"/>
      <c r="UEK46" s="38"/>
      <c r="UEL46" s="38"/>
      <c r="UEM46" s="38"/>
      <c r="UEN46" s="38"/>
      <c r="UEO46" s="38"/>
      <c r="UEP46" s="38"/>
      <c r="UEQ46" s="38"/>
      <c r="UER46" s="38"/>
      <c r="UES46" s="38"/>
      <c r="UET46" s="38"/>
      <c r="UEU46" s="38"/>
      <c r="UEV46" s="38"/>
      <c r="UEW46" s="38"/>
      <c r="UEX46" s="38"/>
      <c r="UEY46" s="38"/>
      <c r="UEZ46" s="38"/>
      <c r="UFA46" s="38"/>
      <c r="UFB46" s="38"/>
      <c r="UFC46" s="38"/>
      <c r="UFD46" s="38"/>
      <c r="UFE46" s="38"/>
      <c r="UFF46" s="38"/>
      <c r="UFG46" s="38"/>
      <c r="UFH46" s="38"/>
      <c r="UFI46" s="38"/>
      <c r="UFJ46" s="38"/>
      <c r="UFK46" s="38"/>
      <c r="UFL46" s="38"/>
      <c r="UFM46" s="38"/>
      <c r="UFN46" s="38"/>
      <c r="UFO46" s="38"/>
      <c r="UFP46" s="38"/>
      <c r="UFQ46" s="38"/>
      <c r="UFR46" s="38"/>
      <c r="UFS46" s="38"/>
      <c r="UFT46" s="38"/>
      <c r="UFU46" s="38"/>
      <c r="UFV46" s="38"/>
      <c r="UFW46" s="38"/>
      <c r="UFX46" s="38"/>
      <c r="UFY46" s="38"/>
      <c r="UFZ46" s="38"/>
      <c r="UGA46" s="38"/>
      <c r="UGB46" s="38"/>
      <c r="UGC46" s="38"/>
      <c r="UGD46" s="38"/>
      <c r="UGE46" s="38"/>
      <c r="UGF46" s="38"/>
      <c r="UGG46" s="38"/>
      <c r="UGH46" s="38"/>
      <c r="UGI46" s="38"/>
      <c r="UGJ46" s="38"/>
      <c r="UGK46" s="38"/>
      <c r="UGL46" s="38"/>
      <c r="UGM46" s="38"/>
      <c r="UGN46" s="38"/>
      <c r="UGO46" s="38"/>
      <c r="UGP46" s="38"/>
      <c r="UGQ46" s="38"/>
      <c r="UGR46" s="38"/>
      <c r="UGS46" s="38"/>
      <c r="UGT46" s="38"/>
      <c r="UGU46" s="38"/>
      <c r="UGV46" s="38"/>
      <c r="UGW46" s="38"/>
      <c r="UGX46" s="38"/>
      <c r="UGY46" s="38"/>
      <c r="UGZ46" s="38"/>
      <c r="UHA46" s="38"/>
      <c r="UHB46" s="38"/>
      <c r="UHC46" s="38"/>
      <c r="UHD46" s="38"/>
      <c r="UHE46" s="38"/>
      <c r="UHF46" s="38"/>
      <c r="UHG46" s="38"/>
      <c r="UHH46" s="38"/>
      <c r="UHI46" s="38"/>
      <c r="UHJ46" s="38"/>
      <c r="UHK46" s="38"/>
      <c r="UHL46" s="38"/>
      <c r="UHM46" s="38"/>
      <c r="UHN46" s="38"/>
      <c r="UHO46" s="38"/>
      <c r="UHP46" s="38"/>
      <c r="UHQ46" s="38"/>
      <c r="UHR46" s="38"/>
      <c r="UHS46" s="38"/>
      <c r="UHT46" s="38"/>
      <c r="UHU46" s="38"/>
      <c r="UHV46" s="38"/>
      <c r="UHW46" s="38"/>
      <c r="UHX46" s="38"/>
      <c r="UHY46" s="38"/>
      <c r="UHZ46" s="38"/>
      <c r="UIA46" s="38"/>
      <c r="UIB46" s="38"/>
      <c r="UIC46" s="38"/>
      <c r="UID46" s="38"/>
      <c r="UIE46" s="38"/>
      <c r="UIF46" s="38"/>
      <c r="UIG46" s="38"/>
      <c r="UIH46" s="38"/>
      <c r="UII46" s="38"/>
      <c r="UIJ46" s="38"/>
      <c r="UIK46" s="38"/>
      <c r="UIL46" s="38"/>
      <c r="UIM46" s="38"/>
      <c r="UIN46" s="38"/>
      <c r="UIO46" s="38"/>
      <c r="UIP46" s="38"/>
      <c r="UIQ46" s="38"/>
      <c r="UIR46" s="38"/>
      <c r="UIS46" s="38"/>
      <c r="UIT46" s="38"/>
      <c r="UIU46" s="38"/>
      <c r="UIV46" s="38"/>
      <c r="UIW46" s="38"/>
      <c r="UIX46" s="38"/>
      <c r="UIY46" s="38"/>
      <c r="UIZ46" s="38"/>
      <c r="UJA46" s="38"/>
      <c r="UJB46" s="38"/>
      <c r="UJC46" s="38"/>
      <c r="UJD46" s="38"/>
      <c r="UJE46" s="38"/>
      <c r="UJF46" s="38"/>
      <c r="UJG46" s="38"/>
      <c r="UJH46" s="38"/>
      <c r="UJI46" s="38"/>
      <c r="UJJ46" s="38"/>
      <c r="UJK46" s="38"/>
      <c r="UJL46" s="38"/>
      <c r="UJM46" s="38"/>
      <c r="UJN46" s="38"/>
      <c r="UJO46" s="38"/>
      <c r="UJP46" s="38"/>
      <c r="UJQ46" s="38"/>
      <c r="UJR46" s="38"/>
      <c r="UJS46" s="38"/>
      <c r="UJT46" s="38"/>
      <c r="UJU46" s="38"/>
      <c r="UJV46" s="38"/>
      <c r="UJW46" s="38"/>
      <c r="UJX46" s="38"/>
      <c r="UJY46" s="38"/>
      <c r="UJZ46" s="38"/>
      <c r="UKA46" s="38"/>
      <c r="UKB46" s="38"/>
      <c r="UKC46" s="38"/>
      <c r="UKD46" s="38"/>
      <c r="UKE46" s="38"/>
      <c r="UKF46" s="38"/>
      <c r="UKG46" s="38"/>
      <c r="UKH46" s="38"/>
      <c r="UKI46" s="38"/>
      <c r="UKJ46" s="38"/>
      <c r="UKK46" s="38"/>
      <c r="UKL46" s="38"/>
      <c r="UKM46" s="38"/>
      <c r="UKN46" s="38"/>
      <c r="UKO46" s="38"/>
      <c r="UKP46" s="38"/>
      <c r="UKQ46" s="38"/>
      <c r="UKR46" s="38"/>
      <c r="UKS46" s="38"/>
      <c r="UKT46" s="38"/>
      <c r="UKU46" s="38"/>
      <c r="UKV46" s="38"/>
      <c r="UKW46" s="38"/>
      <c r="UKX46" s="38"/>
      <c r="UKY46" s="38"/>
      <c r="UKZ46" s="38"/>
      <c r="ULA46" s="38"/>
      <c r="ULB46" s="38"/>
      <c r="ULC46" s="38"/>
      <c r="ULD46" s="38"/>
      <c r="ULE46" s="38"/>
      <c r="ULF46" s="38"/>
      <c r="ULG46" s="38"/>
      <c r="ULH46" s="38"/>
      <c r="ULI46" s="38"/>
      <c r="ULJ46" s="38"/>
      <c r="ULK46" s="38"/>
      <c r="ULL46" s="38"/>
      <c r="ULM46" s="38"/>
      <c r="ULN46" s="38"/>
      <c r="ULO46" s="38"/>
      <c r="ULP46" s="38"/>
      <c r="ULQ46" s="38"/>
      <c r="ULR46" s="38"/>
      <c r="ULS46" s="38"/>
      <c r="ULT46" s="38"/>
      <c r="ULU46" s="38"/>
      <c r="ULV46" s="38"/>
      <c r="ULW46" s="38"/>
      <c r="ULX46" s="38"/>
      <c r="ULY46" s="38"/>
      <c r="ULZ46" s="38"/>
      <c r="UMA46" s="38"/>
      <c r="UMB46" s="38"/>
      <c r="UMC46" s="38"/>
      <c r="UMD46" s="38"/>
      <c r="UME46" s="38"/>
      <c r="UMF46" s="38"/>
      <c r="UMG46" s="38"/>
      <c r="UMH46" s="38"/>
      <c r="UMI46" s="38"/>
      <c r="UMJ46" s="38"/>
      <c r="UMK46" s="38"/>
      <c r="UML46" s="38"/>
      <c r="UMM46" s="38"/>
      <c r="UMN46" s="38"/>
      <c r="UMO46" s="38"/>
      <c r="UMP46" s="38"/>
      <c r="UMQ46" s="38"/>
      <c r="UMR46" s="38"/>
      <c r="UMS46" s="38"/>
      <c r="UMT46" s="38"/>
      <c r="UMU46" s="38"/>
      <c r="UMV46" s="38"/>
      <c r="UMW46" s="38"/>
      <c r="UMX46" s="38"/>
      <c r="UMY46" s="38"/>
      <c r="UMZ46" s="38"/>
      <c r="UNA46" s="38"/>
      <c r="UNB46" s="38"/>
      <c r="UNC46" s="38"/>
      <c r="UND46" s="38"/>
      <c r="UNE46" s="38"/>
      <c r="UNF46" s="38"/>
      <c r="UNG46" s="38"/>
      <c r="UNH46" s="38"/>
      <c r="UNI46" s="38"/>
      <c r="UNJ46" s="38"/>
      <c r="UNK46" s="38"/>
      <c r="UNL46" s="38"/>
      <c r="UNM46" s="38"/>
      <c r="UNN46" s="38"/>
      <c r="UNO46" s="38"/>
      <c r="UNP46" s="38"/>
      <c r="UNQ46" s="38"/>
      <c r="UNR46" s="38"/>
      <c r="UNS46" s="38"/>
      <c r="UNT46" s="38"/>
      <c r="UNU46" s="38"/>
      <c r="UNV46" s="38"/>
      <c r="UNW46" s="38"/>
      <c r="UNX46" s="38"/>
      <c r="UNY46" s="38"/>
      <c r="UNZ46" s="38"/>
      <c r="UOA46" s="38"/>
      <c r="UOB46" s="38"/>
      <c r="UOC46" s="38"/>
      <c r="UOD46" s="38"/>
      <c r="UOE46" s="38"/>
      <c r="UOF46" s="38"/>
      <c r="UOG46" s="38"/>
      <c r="UOH46" s="38"/>
      <c r="UOI46" s="38"/>
      <c r="UOJ46" s="38"/>
      <c r="UOK46" s="38"/>
      <c r="UOL46" s="38"/>
      <c r="UOM46" s="38"/>
      <c r="UON46" s="38"/>
      <c r="UOO46" s="38"/>
      <c r="UOP46" s="38"/>
      <c r="UOQ46" s="38"/>
      <c r="UOR46" s="38"/>
      <c r="UOS46" s="38"/>
      <c r="UOT46" s="38"/>
      <c r="UOU46" s="38"/>
      <c r="UOV46" s="38"/>
      <c r="UOW46" s="38"/>
      <c r="UOX46" s="38"/>
      <c r="UOY46" s="38"/>
      <c r="UOZ46" s="38"/>
      <c r="UPA46" s="38"/>
      <c r="UPB46" s="38"/>
      <c r="UPC46" s="38"/>
      <c r="UPD46" s="38"/>
      <c r="UPE46" s="38"/>
      <c r="UPF46" s="38"/>
      <c r="UPG46" s="38"/>
      <c r="UPH46" s="38"/>
      <c r="UPI46" s="38"/>
      <c r="UPJ46" s="38"/>
      <c r="UPK46" s="38"/>
      <c r="UPL46" s="38"/>
      <c r="UPM46" s="38"/>
      <c r="UPN46" s="38"/>
      <c r="UPO46" s="38"/>
      <c r="UPP46" s="38"/>
      <c r="UPQ46" s="38"/>
      <c r="UPR46" s="38"/>
      <c r="UPS46" s="38"/>
      <c r="UPT46" s="38"/>
      <c r="UPU46" s="38"/>
      <c r="UPV46" s="38"/>
      <c r="UPW46" s="38"/>
      <c r="UPX46" s="38"/>
      <c r="UPY46" s="38"/>
      <c r="UPZ46" s="38"/>
      <c r="UQA46" s="38"/>
      <c r="UQB46" s="38"/>
      <c r="UQC46" s="38"/>
      <c r="UQD46" s="38"/>
      <c r="UQE46" s="38"/>
      <c r="UQF46" s="38"/>
      <c r="UQG46" s="38"/>
      <c r="UQH46" s="38"/>
      <c r="UQI46" s="38"/>
      <c r="UQJ46" s="38"/>
      <c r="UQK46" s="38"/>
      <c r="UQL46" s="38"/>
      <c r="UQM46" s="38"/>
      <c r="UQN46" s="38"/>
      <c r="UQO46" s="38"/>
      <c r="UQP46" s="38"/>
      <c r="UQQ46" s="38"/>
      <c r="UQR46" s="38"/>
      <c r="UQS46" s="38"/>
      <c r="UQT46" s="38"/>
      <c r="UQU46" s="38"/>
      <c r="UQV46" s="38"/>
      <c r="UQW46" s="38"/>
      <c r="UQX46" s="38"/>
      <c r="UQY46" s="38"/>
      <c r="UQZ46" s="38"/>
      <c r="URA46" s="38"/>
      <c r="URB46" s="38"/>
      <c r="URC46" s="38"/>
      <c r="URD46" s="38"/>
      <c r="URE46" s="38"/>
      <c r="URF46" s="38"/>
      <c r="URG46" s="38"/>
      <c r="URH46" s="38"/>
      <c r="URI46" s="38"/>
      <c r="URJ46" s="38"/>
      <c r="URK46" s="38"/>
      <c r="URL46" s="38"/>
      <c r="URM46" s="38"/>
      <c r="URN46" s="38"/>
      <c r="URO46" s="38"/>
      <c r="URP46" s="38"/>
      <c r="URQ46" s="38"/>
      <c r="URR46" s="38"/>
      <c r="URS46" s="38"/>
      <c r="URT46" s="38"/>
      <c r="URU46" s="38"/>
      <c r="URV46" s="38"/>
      <c r="URW46" s="38"/>
      <c r="URX46" s="38"/>
      <c r="URY46" s="38"/>
      <c r="URZ46" s="38"/>
      <c r="USA46" s="38"/>
      <c r="USB46" s="38"/>
      <c r="USC46" s="38"/>
      <c r="USD46" s="38"/>
      <c r="USE46" s="38"/>
      <c r="USF46" s="38"/>
      <c r="USG46" s="38"/>
      <c r="USH46" s="38"/>
      <c r="USI46" s="38"/>
      <c r="USJ46" s="38"/>
      <c r="USK46" s="38"/>
      <c r="USL46" s="38"/>
      <c r="USM46" s="38"/>
      <c r="USN46" s="38"/>
      <c r="USO46" s="38"/>
      <c r="USP46" s="38"/>
      <c r="USQ46" s="38"/>
      <c r="USR46" s="38"/>
      <c r="USS46" s="38"/>
      <c r="UST46" s="38"/>
      <c r="USU46" s="38"/>
      <c r="USV46" s="38"/>
      <c r="USW46" s="38"/>
      <c r="USX46" s="38"/>
      <c r="USY46" s="38"/>
      <c r="USZ46" s="38"/>
      <c r="UTA46" s="38"/>
      <c r="UTB46" s="38"/>
      <c r="UTC46" s="38"/>
      <c r="UTD46" s="38"/>
      <c r="UTE46" s="38"/>
      <c r="UTF46" s="38"/>
      <c r="UTG46" s="38"/>
      <c r="UTH46" s="38"/>
      <c r="UTI46" s="38"/>
      <c r="UTJ46" s="38"/>
      <c r="UTK46" s="38"/>
      <c r="UTL46" s="38"/>
      <c r="UTM46" s="38"/>
      <c r="UTN46" s="38"/>
      <c r="UTO46" s="38"/>
      <c r="UTP46" s="38"/>
      <c r="UTQ46" s="38"/>
      <c r="UTR46" s="38"/>
      <c r="UTS46" s="38"/>
      <c r="UTT46" s="38"/>
      <c r="UTU46" s="38"/>
      <c r="UTV46" s="38"/>
      <c r="UTW46" s="38"/>
      <c r="UTX46" s="38"/>
      <c r="UTY46" s="38"/>
      <c r="UTZ46" s="38"/>
      <c r="UUA46" s="38"/>
      <c r="UUB46" s="38"/>
      <c r="UUC46" s="38"/>
      <c r="UUD46" s="38"/>
      <c r="UUE46" s="38"/>
      <c r="UUF46" s="38"/>
      <c r="UUG46" s="38"/>
      <c r="UUH46" s="38"/>
      <c r="UUI46" s="38"/>
      <c r="UUJ46" s="38"/>
      <c r="UUK46" s="38"/>
      <c r="UUL46" s="38"/>
      <c r="UUM46" s="38"/>
      <c r="UUN46" s="38"/>
      <c r="UUO46" s="38"/>
      <c r="UUP46" s="38"/>
      <c r="UUQ46" s="38"/>
      <c r="UUR46" s="38"/>
      <c r="UUS46" s="38"/>
      <c r="UUT46" s="38"/>
      <c r="UUU46" s="38"/>
      <c r="UUV46" s="38"/>
      <c r="UUW46" s="38"/>
      <c r="UUX46" s="38"/>
      <c r="UUY46" s="38"/>
      <c r="UUZ46" s="38"/>
      <c r="UVA46" s="38"/>
      <c r="UVB46" s="38"/>
      <c r="UVC46" s="38"/>
      <c r="UVD46" s="38"/>
      <c r="UVE46" s="38"/>
      <c r="UVF46" s="38"/>
      <c r="UVG46" s="38"/>
      <c r="UVH46" s="38"/>
      <c r="UVI46" s="38"/>
      <c r="UVJ46" s="38"/>
      <c r="UVK46" s="38"/>
      <c r="UVL46" s="38"/>
      <c r="UVM46" s="38"/>
      <c r="UVN46" s="38"/>
      <c r="UVO46" s="38"/>
      <c r="UVP46" s="38"/>
      <c r="UVQ46" s="38"/>
      <c r="UVR46" s="38"/>
      <c r="UVS46" s="38"/>
      <c r="UVT46" s="38"/>
      <c r="UVU46" s="38"/>
      <c r="UVV46" s="38"/>
      <c r="UVW46" s="38"/>
      <c r="UVX46" s="38"/>
      <c r="UVY46" s="38"/>
      <c r="UVZ46" s="38"/>
      <c r="UWA46" s="38"/>
      <c r="UWB46" s="38"/>
      <c r="UWC46" s="38"/>
      <c r="UWD46" s="38"/>
      <c r="UWE46" s="38"/>
      <c r="UWF46" s="38"/>
      <c r="UWG46" s="38"/>
      <c r="UWH46" s="38"/>
      <c r="UWI46" s="38"/>
      <c r="UWJ46" s="38"/>
      <c r="UWK46" s="38"/>
      <c r="UWL46" s="38"/>
      <c r="UWM46" s="38"/>
      <c r="UWN46" s="38"/>
      <c r="UWO46" s="38"/>
      <c r="UWP46" s="38"/>
      <c r="UWQ46" s="38"/>
      <c r="UWR46" s="38"/>
      <c r="UWS46" s="38"/>
      <c r="UWT46" s="38"/>
      <c r="UWU46" s="38"/>
      <c r="UWV46" s="38"/>
      <c r="UWW46" s="38"/>
      <c r="UWX46" s="38"/>
      <c r="UWY46" s="38"/>
      <c r="UWZ46" s="38"/>
      <c r="UXA46" s="38"/>
      <c r="UXB46" s="38"/>
      <c r="UXC46" s="38"/>
      <c r="UXD46" s="38"/>
      <c r="UXE46" s="38"/>
      <c r="UXF46" s="38"/>
      <c r="UXG46" s="38"/>
      <c r="UXH46" s="38"/>
      <c r="UXI46" s="38"/>
      <c r="UXJ46" s="38"/>
      <c r="UXK46" s="38"/>
      <c r="UXL46" s="38"/>
      <c r="UXM46" s="38"/>
      <c r="UXN46" s="38"/>
      <c r="UXO46" s="38"/>
      <c r="UXP46" s="38"/>
      <c r="UXQ46" s="38"/>
      <c r="UXR46" s="38"/>
      <c r="UXS46" s="38"/>
      <c r="UXT46" s="38"/>
      <c r="UXU46" s="38"/>
      <c r="UXV46" s="38"/>
      <c r="UXW46" s="38"/>
      <c r="UXX46" s="38"/>
      <c r="UXY46" s="38"/>
      <c r="UXZ46" s="38"/>
      <c r="UYA46" s="38"/>
      <c r="UYB46" s="38"/>
      <c r="UYC46" s="38"/>
      <c r="UYD46" s="38"/>
      <c r="UYE46" s="38"/>
      <c r="UYF46" s="38"/>
      <c r="UYG46" s="38"/>
      <c r="UYH46" s="38"/>
      <c r="UYI46" s="38"/>
      <c r="UYJ46" s="38"/>
      <c r="UYK46" s="38"/>
      <c r="UYL46" s="38"/>
      <c r="UYM46" s="38"/>
      <c r="UYN46" s="38"/>
      <c r="UYO46" s="38"/>
      <c r="UYP46" s="38"/>
      <c r="UYQ46" s="38"/>
      <c r="UYR46" s="38"/>
      <c r="UYS46" s="38"/>
      <c r="UYT46" s="38"/>
      <c r="UYU46" s="38"/>
      <c r="UYV46" s="38"/>
      <c r="UYW46" s="38"/>
      <c r="UYX46" s="38"/>
      <c r="UYY46" s="38"/>
      <c r="UYZ46" s="38"/>
      <c r="UZA46" s="38"/>
      <c r="UZB46" s="38"/>
      <c r="UZC46" s="38"/>
      <c r="UZD46" s="38"/>
      <c r="UZE46" s="38"/>
      <c r="UZF46" s="38"/>
      <c r="UZG46" s="38"/>
      <c r="UZH46" s="38"/>
      <c r="UZI46" s="38"/>
      <c r="UZJ46" s="38"/>
      <c r="UZK46" s="38"/>
      <c r="UZL46" s="38"/>
      <c r="UZM46" s="38"/>
      <c r="UZN46" s="38"/>
      <c r="UZO46" s="38"/>
      <c r="UZP46" s="38"/>
      <c r="UZQ46" s="38"/>
      <c r="UZR46" s="38"/>
      <c r="UZS46" s="38"/>
      <c r="UZT46" s="38"/>
      <c r="UZU46" s="38"/>
      <c r="UZV46" s="38"/>
      <c r="UZW46" s="38"/>
      <c r="UZX46" s="38"/>
      <c r="UZY46" s="38"/>
      <c r="UZZ46" s="38"/>
      <c r="VAA46" s="38"/>
      <c r="VAB46" s="38"/>
      <c r="VAC46" s="38"/>
      <c r="VAD46" s="38"/>
      <c r="VAE46" s="38"/>
      <c r="VAF46" s="38"/>
      <c r="VAG46" s="38"/>
      <c r="VAH46" s="38"/>
      <c r="VAI46" s="38"/>
      <c r="VAJ46" s="38"/>
      <c r="VAK46" s="38"/>
      <c r="VAL46" s="38"/>
      <c r="VAM46" s="38"/>
      <c r="VAN46" s="38"/>
      <c r="VAO46" s="38"/>
      <c r="VAP46" s="38"/>
      <c r="VAQ46" s="38"/>
      <c r="VAR46" s="38"/>
      <c r="VAS46" s="38"/>
      <c r="VAT46" s="38"/>
      <c r="VAU46" s="38"/>
      <c r="VAV46" s="38"/>
      <c r="VAW46" s="38"/>
      <c r="VAX46" s="38"/>
      <c r="VAY46" s="38"/>
      <c r="VAZ46" s="38"/>
      <c r="VBA46" s="38"/>
      <c r="VBB46" s="38"/>
      <c r="VBC46" s="38"/>
      <c r="VBD46" s="38"/>
      <c r="VBE46" s="38"/>
      <c r="VBF46" s="38"/>
      <c r="VBG46" s="38"/>
      <c r="VBH46" s="38"/>
      <c r="VBI46" s="38"/>
      <c r="VBJ46" s="38"/>
      <c r="VBK46" s="38"/>
      <c r="VBL46" s="38"/>
      <c r="VBM46" s="38"/>
      <c r="VBN46" s="38"/>
      <c r="VBO46" s="38"/>
      <c r="VBP46" s="38"/>
      <c r="VBQ46" s="38"/>
      <c r="VBR46" s="38"/>
      <c r="VBS46" s="38"/>
      <c r="VBT46" s="38"/>
      <c r="VBU46" s="38"/>
      <c r="VBV46" s="38"/>
      <c r="VBW46" s="38"/>
      <c r="VBX46" s="38"/>
      <c r="VBY46" s="38"/>
      <c r="VBZ46" s="38"/>
      <c r="VCA46" s="38"/>
      <c r="VCB46" s="38"/>
      <c r="VCC46" s="38"/>
      <c r="VCD46" s="38"/>
      <c r="VCE46" s="38"/>
      <c r="VCF46" s="38"/>
      <c r="VCG46" s="38"/>
      <c r="VCH46" s="38"/>
      <c r="VCI46" s="38"/>
      <c r="VCJ46" s="38"/>
      <c r="VCK46" s="38"/>
      <c r="VCL46" s="38"/>
      <c r="VCM46" s="38"/>
      <c r="VCN46" s="38"/>
      <c r="VCO46" s="38"/>
      <c r="VCP46" s="38"/>
      <c r="VCQ46" s="38"/>
      <c r="VCR46" s="38"/>
      <c r="VCS46" s="38"/>
      <c r="VCT46" s="38"/>
      <c r="VCU46" s="38"/>
      <c r="VCV46" s="38"/>
      <c r="VCW46" s="38"/>
      <c r="VCX46" s="38"/>
      <c r="VCY46" s="38"/>
      <c r="VCZ46" s="38"/>
      <c r="VDA46" s="38"/>
      <c r="VDB46" s="38"/>
      <c r="VDC46" s="38"/>
      <c r="VDD46" s="38"/>
      <c r="VDE46" s="38"/>
      <c r="VDF46" s="38"/>
      <c r="VDG46" s="38"/>
      <c r="VDH46" s="38"/>
      <c r="VDI46" s="38"/>
      <c r="VDJ46" s="38"/>
      <c r="VDK46" s="38"/>
      <c r="VDL46" s="38"/>
      <c r="VDM46" s="38"/>
      <c r="VDN46" s="38"/>
      <c r="VDO46" s="38"/>
      <c r="VDP46" s="38"/>
      <c r="VDQ46" s="38"/>
      <c r="VDR46" s="38"/>
      <c r="VDS46" s="38"/>
      <c r="VDT46" s="38"/>
      <c r="VDU46" s="38"/>
      <c r="VDV46" s="38"/>
      <c r="VDW46" s="38"/>
      <c r="VDX46" s="38"/>
      <c r="VDY46" s="38"/>
      <c r="VDZ46" s="38"/>
      <c r="VEA46" s="38"/>
      <c r="VEB46" s="38"/>
      <c r="VEC46" s="38"/>
      <c r="VED46" s="38"/>
      <c r="VEE46" s="38"/>
      <c r="VEF46" s="38"/>
      <c r="VEG46" s="38"/>
      <c r="VEH46" s="38"/>
      <c r="VEI46" s="38"/>
      <c r="VEJ46" s="38"/>
      <c r="VEK46" s="38"/>
      <c r="VEL46" s="38"/>
      <c r="VEM46" s="38"/>
      <c r="VEN46" s="38"/>
      <c r="VEO46" s="38"/>
      <c r="VEP46" s="38"/>
      <c r="VEQ46" s="38"/>
      <c r="VER46" s="38"/>
      <c r="VES46" s="38"/>
      <c r="VET46" s="38"/>
      <c r="VEU46" s="38"/>
      <c r="VEV46" s="38"/>
      <c r="VEW46" s="38"/>
      <c r="VEX46" s="38"/>
      <c r="VEY46" s="38"/>
      <c r="VEZ46" s="38"/>
      <c r="VFA46" s="38"/>
      <c r="VFB46" s="38"/>
      <c r="VFC46" s="38"/>
      <c r="VFD46" s="38"/>
      <c r="VFE46" s="38"/>
      <c r="VFF46" s="38"/>
      <c r="VFG46" s="38"/>
      <c r="VFH46" s="38"/>
      <c r="VFI46" s="38"/>
      <c r="VFJ46" s="38"/>
      <c r="VFK46" s="38"/>
      <c r="VFL46" s="38"/>
      <c r="VFM46" s="38"/>
      <c r="VFN46" s="38"/>
      <c r="VFO46" s="38"/>
      <c r="VFP46" s="38"/>
      <c r="VFQ46" s="38"/>
      <c r="VFR46" s="38"/>
      <c r="VFS46" s="38"/>
      <c r="VFT46" s="38"/>
      <c r="VFU46" s="38"/>
      <c r="VFV46" s="38"/>
      <c r="VFW46" s="38"/>
      <c r="VFX46" s="38"/>
      <c r="VFY46" s="38"/>
      <c r="VFZ46" s="38"/>
      <c r="VGA46" s="38"/>
      <c r="VGB46" s="38"/>
      <c r="VGC46" s="38"/>
      <c r="VGD46" s="38"/>
      <c r="VGE46" s="38"/>
      <c r="VGF46" s="38"/>
      <c r="VGG46" s="38"/>
      <c r="VGH46" s="38"/>
      <c r="VGI46" s="38"/>
      <c r="VGJ46" s="38"/>
      <c r="VGK46" s="38"/>
      <c r="VGL46" s="38"/>
      <c r="VGM46" s="38"/>
      <c r="VGN46" s="38"/>
      <c r="VGO46" s="38"/>
      <c r="VGP46" s="38"/>
      <c r="VGQ46" s="38"/>
      <c r="VGR46" s="38"/>
      <c r="VGS46" s="38"/>
      <c r="VGT46" s="38"/>
      <c r="VGU46" s="38"/>
      <c r="VGV46" s="38"/>
      <c r="VGW46" s="38"/>
      <c r="VGX46" s="38"/>
      <c r="VGY46" s="38"/>
      <c r="VGZ46" s="38"/>
      <c r="VHA46" s="38"/>
      <c r="VHB46" s="38"/>
      <c r="VHC46" s="38"/>
      <c r="VHD46" s="38"/>
      <c r="VHE46" s="38"/>
      <c r="VHF46" s="38"/>
      <c r="VHG46" s="38"/>
      <c r="VHH46" s="38"/>
      <c r="VHI46" s="38"/>
      <c r="VHJ46" s="38"/>
      <c r="VHK46" s="38"/>
      <c r="VHL46" s="38"/>
      <c r="VHM46" s="38"/>
      <c r="VHN46" s="38"/>
      <c r="VHO46" s="38"/>
      <c r="VHP46" s="38"/>
      <c r="VHQ46" s="38"/>
      <c r="VHR46" s="38"/>
      <c r="VHS46" s="38"/>
      <c r="VHT46" s="38"/>
      <c r="VHU46" s="38"/>
      <c r="VHV46" s="38"/>
      <c r="VHW46" s="38"/>
      <c r="VHX46" s="38"/>
      <c r="VHY46" s="38"/>
      <c r="VHZ46" s="38"/>
      <c r="VIA46" s="38"/>
      <c r="VIB46" s="38"/>
      <c r="VIC46" s="38"/>
      <c r="VID46" s="38"/>
      <c r="VIE46" s="38"/>
      <c r="VIF46" s="38"/>
      <c r="VIG46" s="38"/>
      <c r="VIH46" s="38"/>
      <c r="VII46" s="38"/>
      <c r="VIJ46" s="38"/>
      <c r="VIK46" s="38"/>
      <c r="VIL46" s="38"/>
      <c r="VIM46" s="38"/>
      <c r="VIN46" s="38"/>
      <c r="VIO46" s="38"/>
      <c r="VIP46" s="38"/>
      <c r="VIQ46" s="38"/>
      <c r="VIR46" s="38"/>
      <c r="VIS46" s="38"/>
      <c r="VIT46" s="38"/>
      <c r="VIU46" s="38"/>
      <c r="VIV46" s="38"/>
      <c r="VIW46" s="38"/>
      <c r="VIX46" s="38"/>
      <c r="VIY46" s="38"/>
      <c r="VIZ46" s="38"/>
      <c r="VJA46" s="38"/>
      <c r="VJB46" s="38"/>
      <c r="VJC46" s="38"/>
      <c r="VJD46" s="38"/>
      <c r="VJE46" s="38"/>
      <c r="VJF46" s="38"/>
      <c r="VJG46" s="38"/>
      <c r="VJH46" s="38"/>
      <c r="VJI46" s="38"/>
      <c r="VJJ46" s="38"/>
      <c r="VJK46" s="38"/>
      <c r="VJL46" s="38"/>
      <c r="VJM46" s="38"/>
      <c r="VJN46" s="38"/>
      <c r="VJO46" s="38"/>
      <c r="VJP46" s="38"/>
      <c r="VJQ46" s="38"/>
      <c r="VJR46" s="38"/>
      <c r="VJS46" s="38"/>
      <c r="VJT46" s="38"/>
      <c r="VJU46" s="38"/>
      <c r="VJV46" s="38"/>
      <c r="VJW46" s="38"/>
      <c r="VJX46" s="38"/>
      <c r="VJY46" s="38"/>
      <c r="VJZ46" s="38"/>
      <c r="VKA46" s="38"/>
      <c r="VKB46" s="38"/>
      <c r="VKC46" s="38"/>
      <c r="VKD46" s="38"/>
      <c r="VKE46" s="38"/>
      <c r="VKF46" s="38"/>
      <c r="VKG46" s="38"/>
      <c r="VKH46" s="38"/>
      <c r="VKI46" s="38"/>
      <c r="VKJ46" s="38"/>
      <c r="VKK46" s="38"/>
      <c r="VKL46" s="38"/>
      <c r="VKM46" s="38"/>
      <c r="VKN46" s="38"/>
      <c r="VKO46" s="38"/>
      <c r="VKP46" s="38"/>
      <c r="VKQ46" s="38"/>
      <c r="VKR46" s="38"/>
      <c r="VKS46" s="38"/>
      <c r="VKT46" s="38"/>
      <c r="VKU46" s="38"/>
      <c r="VKV46" s="38"/>
      <c r="VKW46" s="38"/>
      <c r="VKX46" s="38"/>
      <c r="VKY46" s="38"/>
      <c r="VKZ46" s="38"/>
      <c r="VLA46" s="38"/>
      <c r="VLB46" s="38"/>
      <c r="VLC46" s="38"/>
      <c r="VLD46" s="38"/>
      <c r="VLE46" s="38"/>
      <c r="VLF46" s="38"/>
      <c r="VLG46" s="38"/>
      <c r="VLH46" s="38"/>
      <c r="VLI46" s="38"/>
      <c r="VLJ46" s="38"/>
      <c r="VLK46" s="38"/>
      <c r="VLL46" s="38"/>
      <c r="VLM46" s="38"/>
      <c r="VLN46" s="38"/>
      <c r="VLO46" s="38"/>
      <c r="VLP46" s="38"/>
      <c r="VLQ46" s="38"/>
      <c r="VLR46" s="38"/>
      <c r="VLS46" s="38"/>
      <c r="VLT46" s="38"/>
      <c r="VLU46" s="38"/>
      <c r="VLV46" s="38"/>
      <c r="VLW46" s="38"/>
      <c r="VLX46" s="38"/>
      <c r="VLY46" s="38"/>
      <c r="VLZ46" s="38"/>
      <c r="VMA46" s="38"/>
      <c r="VMB46" s="38"/>
      <c r="VMC46" s="38"/>
      <c r="VMD46" s="38"/>
      <c r="VME46" s="38"/>
      <c r="VMF46" s="38"/>
      <c r="VMG46" s="38"/>
      <c r="VMH46" s="38"/>
      <c r="VMI46" s="38"/>
      <c r="VMJ46" s="38"/>
      <c r="VMK46" s="38"/>
      <c r="VML46" s="38"/>
      <c r="VMM46" s="38"/>
      <c r="VMN46" s="38"/>
      <c r="VMO46" s="38"/>
      <c r="VMP46" s="38"/>
      <c r="VMQ46" s="38"/>
      <c r="VMR46" s="38"/>
      <c r="VMS46" s="38"/>
      <c r="VMT46" s="38"/>
      <c r="VMU46" s="38"/>
      <c r="VMV46" s="38"/>
      <c r="VMW46" s="38"/>
      <c r="VMX46" s="38"/>
      <c r="VMY46" s="38"/>
      <c r="VMZ46" s="38"/>
      <c r="VNA46" s="38"/>
      <c r="VNB46" s="38"/>
      <c r="VNC46" s="38"/>
      <c r="VND46" s="38"/>
      <c r="VNE46" s="38"/>
      <c r="VNF46" s="38"/>
      <c r="VNG46" s="38"/>
      <c r="VNH46" s="38"/>
      <c r="VNI46" s="38"/>
      <c r="VNJ46" s="38"/>
      <c r="VNK46" s="38"/>
      <c r="VNL46" s="38"/>
      <c r="VNM46" s="38"/>
      <c r="VNN46" s="38"/>
      <c r="VNO46" s="38"/>
      <c r="VNP46" s="38"/>
      <c r="VNQ46" s="38"/>
      <c r="VNR46" s="38"/>
      <c r="VNS46" s="38"/>
      <c r="VNT46" s="38"/>
      <c r="VNU46" s="38"/>
      <c r="VNV46" s="38"/>
      <c r="VNW46" s="38"/>
      <c r="VNX46" s="38"/>
      <c r="VNY46" s="38"/>
      <c r="VNZ46" s="38"/>
      <c r="VOA46" s="38"/>
      <c r="VOB46" s="38"/>
      <c r="VOC46" s="38"/>
      <c r="VOD46" s="38"/>
      <c r="VOE46" s="38"/>
      <c r="VOF46" s="38"/>
      <c r="VOG46" s="38"/>
      <c r="VOH46" s="38"/>
      <c r="VOI46" s="38"/>
      <c r="VOJ46" s="38"/>
      <c r="VOK46" s="38"/>
      <c r="VOL46" s="38"/>
      <c r="VOM46" s="38"/>
      <c r="VON46" s="38"/>
      <c r="VOO46" s="38"/>
      <c r="VOP46" s="38"/>
      <c r="VOQ46" s="38"/>
      <c r="VOR46" s="38"/>
      <c r="VOS46" s="38"/>
      <c r="VOT46" s="38"/>
      <c r="VOU46" s="38"/>
      <c r="VOV46" s="38"/>
      <c r="VOW46" s="38"/>
      <c r="VOX46" s="38"/>
      <c r="VOY46" s="38"/>
      <c r="VOZ46" s="38"/>
      <c r="VPA46" s="38"/>
      <c r="VPB46" s="38"/>
      <c r="VPC46" s="38"/>
      <c r="VPD46" s="38"/>
      <c r="VPE46" s="38"/>
      <c r="VPF46" s="38"/>
      <c r="VPG46" s="38"/>
      <c r="VPH46" s="38"/>
      <c r="VPI46" s="38"/>
      <c r="VPJ46" s="38"/>
      <c r="VPK46" s="38"/>
      <c r="VPL46" s="38"/>
      <c r="VPM46" s="38"/>
      <c r="VPN46" s="38"/>
      <c r="VPO46" s="38"/>
      <c r="VPP46" s="38"/>
      <c r="VPQ46" s="38"/>
      <c r="VPR46" s="38"/>
      <c r="VPS46" s="38"/>
      <c r="VPT46" s="38"/>
      <c r="VPU46" s="38"/>
      <c r="VPV46" s="38"/>
      <c r="VPW46" s="38"/>
      <c r="VPX46" s="38"/>
      <c r="VPY46" s="38"/>
      <c r="VPZ46" s="38"/>
      <c r="VQA46" s="38"/>
      <c r="VQB46" s="38"/>
      <c r="VQC46" s="38"/>
      <c r="VQD46" s="38"/>
      <c r="VQE46" s="38"/>
      <c r="VQF46" s="38"/>
      <c r="VQG46" s="38"/>
      <c r="VQH46" s="38"/>
      <c r="VQI46" s="38"/>
      <c r="VQJ46" s="38"/>
      <c r="VQK46" s="38"/>
      <c r="VQL46" s="38"/>
      <c r="VQM46" s="38"/>
      <c r="VQN46" s="38"/>
      <c r="VQO46" s="38"/>
      <c r="VQP46" s="38"/>
      <c r="VQQ46" s="38"/>
      <c r="VQR46" s="38"/>
      <c r="VQS46" s="38"/>
      <c r="VQT46" s="38"/>
      <c r="VQU46" s="38"/>
      <c r="VQV46" s="38"/>
      <c r="VQW46" s="38"/>
      <c r="VQX46" s="38"/>
      <c r="VQY46" s="38"/>
      <c r="VQZ46" s="38"/>
      <c r="VRA46" s="38"/>
      <c r="VRB46" s="38"/>
      <c r="VRC46" s="38"/>
      <c r="VRD46" s="38"/>
      <c r="VRE46" s="38"/>
      <c r="VRF46" s="38"/>
      <c r="VRG46" s="38"/>
      <c r="VRH46" s="38"/>
      <c r="VRI46" s="38"/>
      <c r="VRJ46" s="38"/>
      <c r="VRK46" s="38"/>
      <c r="VRL46" s="38"/>
      <c r="VRM46" s="38"/>
      <c r="VRN46" s="38"/>
      <c r="VRO46" s="38"/>
      <c r="VRP46" s="38"/>
      <c r="VRQ46" s="38"/>
      <c r="VRR46" s="38"/>
      <c r="VRS46" s="38"/>
      <c r="VRT46" s="38"/>
      <c r="VRU46" s="38"/>
      <c r="VRV46" s="38"/>
      <c r="VRW46" s="38"/>
      <c r="VRX46" s="38"/>
      <c r="VRY46" s="38"/>
      <c r="VRZ46" s="38"/>
      <c r="VSA46" s="38"/>
      <c r="VSB46" s="38"/>
      <c r="VSC46" s="38"/>
      <c r="VSD46" s="38"/>
      <c r="VSE46" s="38"/>
      <c r="VSF46" s="38"/>
      <c r="VSG46" s="38"/>
      <c r="VSH46" s="38"/>
      <c r="VSI46" s="38"/>
      <c r="VSJ46" s="38"/>
      <c r="VSK46" s="38"/>
      <c r="VSL46" s="38"/>
      <c r="VSM46" s="38"/>
      <c r="VSN46" s="38"/>
      <c r="VSO46" s="38"/>
      <c r="VSP46" s="38"/>
      <c r="VSQ46" s="38"/>
      <c r="VSR46" s="38"/>
      <c r="VSS46" s="38"/>
      <c r="VST46" s="38"/>
      <c r="VSU46" s="38"/>
      <c r="VSV46" s="38"/>
      <c r="VSW46" s="38"/>
      <c r="VSX46" s="38"/>
      <c r="VSY46" s="38"/>
      <c r="VSZ46" s="38"/>
      <c r="VTA46" s="38"/>
      <c r="VTB46" s="38"/>
      <c r="VTC46" s="38"/>
      <c r="VTD46" s="38"/>
      <c r="VTE46" s="38"/>
      <c r="VTF46" s="38"/>
      <c r="VTG46" s="38"/>
      <c r="VTH46" s="38"/>
      <c r="VTI46" s="38"/>
      <c r="VTJ46" s="38"/>
      <c r="VTK46" s="38"/>
      <c r="VTL46" s="38"/>
      <c r="VTM46" s="38"/>
      <c r="VTN46" s="38"/>
      <c r="VTO46" s="38"/>
      <c r="VTP46" s="38"/>
      <c r="VTQ46" s="38"/>
      <c r="VTR46" s="38"/>
      <c r="VTS46" s="38"/>
      <c r="VTT46" s="38"/>
      <c r="VTU46" s="38"/>
      <c r="VTV46" s="38"/>
      <c r="VTW46" s="38"/>
      <c r="VTX46" s="38"/>
      <c r="VTY46" s="38"/>
      <c r="VTZ46" s="38"/>
      <c r="VUA46" s="38"/>
      <c r="VUB46" s="38"/>
      <c r="VUC46" s="38"/>
      <c r="VUD46" s="38"/>
      <c r="VUE46" s="38"/>
      <c r="VUF46" s="38"/>
      <c r="VUG46" s="38"/>
      <c r="VUH46" s="38"/>
      <c r="VUI46" s="38"/>
      <c r="VUJ46" s="38"/>
      <c r="VUK46" s="38"/>
      <c r="VUL46" s="38"/>
      <c r="VUM46" s="38"/>
      <c r="VUN46" s="38"/>
      <c r="VUO46" s="38"/>
      <c r="VUP46" s="38"/>
      <c r="VUQ46" s="38"/>
      <c r="VUR46" s="38"/>
      <c r="VUS46" s="38"/>
      <c r="VUT46" s="38"/>
      <c r="VUU46" s="38"/>
      <c r="VUV46" s="38"/>
      <c r="VUW46" s="38"/>
      <c r="VUX46" s="38"/>
      <c r="VUY46" s="38"/>
      <c r="VUZ46" s="38"/>
      <c r="VVA46" s="38"/>
      <c r="VVB46" s="38"/>
      <c r="VVC46" s="38"/>
      <c r="VVD46" s="38"/>
      <c r="VVE46" s="38"/>
      <c r="VVF46" s="38"/>
      <c r="VVG46" s="38"/>
      <c r="VVH46" s="38"/>
      <c r="VVI46" s="38"/>
      <c r="VVJ46" s="38"/>
      <c r="VVK46" s="38"/>
      <c r="VVL46" s="38"/>
      <c r="VVM46" s="38"/>
      <c r="VVN46" s="38"/>
      <c r="VVO46" s="38"/>
      <c r="VVP46" s="38"/>
      <c r="VVQ46" s="38"/>
      <c r="VVR46" s="38"/>
      <c r="VVS46" s="38"/>
      <c r="VVT46" s="38"/>
      <c r="VVU46" s="38"/>
      <c r="VVV46" s="38"/>
      <c r="VVW46" s="38"/>
      <c r="VVX46" s="38"/>
      <c r="VVY46" s="38"/>
      <c r="VVZ46" s="38"/>
      <c r="VWA46" s="38"/>
      <c r="VWB46" s="38"/>
      <c r="VWC46" s="38"/>
      <c r="VWD46" s="38"/>
      <c r="VWE46" s="38"/>
      <c r="VWF46" s="38"/>
      <c r="VWG46" s="38"/>
      <c r="VWH46" s="38"/>
      <c r="VWI46" s="38"/>
      <c r="VWJ46" s="38"/>
      <c r="VWK46" s="38"/>
      <c r="VWL46" s="38"/>
      <c r="VWM46" s="38"/>
      <c r="VWN46" s="38"/>
      <c r="VWO46" s="38"/>
      <c r="VWP46" s="38"/>
      <c r="VWQ46" s="38"/>
      <c r="VWR46" s="38"/>
      <c r="VWS46" s="38"/>
      <c r="VWT46" s="38"/>
      <c r="VWU46" s="38"/>
      <c r="VWV46" s="38"/>
      <c r="VWW46" s="38"/>
      <c r="VWX46" s="38"/>
      <c r="VWY46" s="38"/>
      <c r="VWZ46" s="38"/>
      <c r="VXA46" s="38"/>
      <c r="VXB46" s="38"/>
      <c r="VXC46" s="38"/>
      <c r="VXD46" s="38"/>
      <c r="VXE46" s="38"/>
      <c r="VXF46" s="38"/>
      <c r="VXG46" s="38"/>
      <c r="VXH46" s="38"/>
      <c r="VXI46" s="38"/>
      <c r="VXJ46" s="38"/>
      <c r="VXK46" s="38"/>
      <c r="VXL46" s="38"/>
      <c r="VXM46" s="38"/>
      <c r="VXN46" s="38"/>
      <c r="VXO46" s="38"/>
      <c r="VXP46" s="38"/>
      <c r="VXQ46" s="38"/>
      <c r="VXR46" s="38"/>
      <c r="VXS46" s="38"/>
      <c r="VXT46" s="38"/>
      <c r="VXU46" s="38"/>
      <c r="VXV46" s="38"/>
      <c r="VXW46" s="38"/>
      <c r="VXX46" s="38"/>
      <c r="VXY46" s="38"/>
      <c r="VXZ46" s="38"/>
      <c r="VYA46" s="38"/>
      <c r="VYB46" s="38"/>
      <c r="VYC46" s="38"/>
      <c r="VYD46" s="38"/>
      <c r="VYE46" s="38"/>
      <c r="VYF46" s="38"/>
      <c r="VYG46" s="38"/>
      <c r="VYH46" s="38"/>
      <c r="VYI46" s="38"/>
      <c r="VYJ46" s="38"/>
      <c r="VYK46" s="38"/>
      <c r="VYL46" s="38"/>
      <c r="VYM46" s="38"/>
      <c r="VYN46" s="38"/>
      <c r="VYO46" s="38"/>
      <c r="VYP46" s="38"/>
      <c r="VYQ46" s="38"/>
      <c r="VYR46" s="38"/>
      <c r="VYS46" s="38"/>
      <c r="VYT46" s="38"/>
      <c r="VYU46" s="38"/>
      <c r="VYV46" s="38"/>
      <c r="VYW46" s="38"/>
      <c r="VYX46" s="38"/>
      <c r="VYY46" s="38"/>
      <c r="VYZ46" s="38"/>
      <c r="VZA46" s="38"/>
      <c r="VZB46" s="38"/>
      <c r="VZC46" s="38"/>
      <c r="VZD46" s="38"/>
      <c r="VZE46" s="38"/>
      <c r="VZF46" s="38"/>
      <c r="VZG46" s="38"/>
      <c r="VZH46" s="38"/>
      <c r="VZI46" s="38"/>
      <c r="VZJ46" s="38"/>
      <c r="VZK46" s="38"/>
      <c r="VZL46" s="38"/>
      <c r="VZM46" s="38"/>
      <c r="VZN46" s="38"/>
      <c r="VZO46" s="38"/>
      <c r="VZP46" s="38"/>
      <c r="VZQ46" s="38"/>
      <c r="VZR46" s="38"/>
      <c r="VZS46" s="38"/>
      <c r="VZT46" s="38"/>
      <c r="VZU46" s="38"/>
      <c r="VZV46" s="38"/>
      <c r="VZW46" s="38"/>
      <c r="VZX46" s="38"/>
      <c r="VZY46" s="38"/>
      <c r="VZZ46" s="38"/>
      <c r="WAA46" s="38"/>
      <c r="WAB46" s="38"/>
      <c r="WAC46" s="38"/>
      <c r="WAD46" s="38"/>
      <c r="WAE46" s="38"/>
      <c r="WAF46" s="38"/>
      <c r="WAG46" s="38"/>
      <c r="WAH46" s="38"/>
      <c r="WAI46" s="38"/>
      <c r="WAJ46" s="38"/>
      <c r="WAK46" s="38"/>
      <c r="WAL46" s="38"/>
      <c r="WAM46" s="38"/>
      <c r="WAN46" s="38"/>
      <c r="WAO46" s="38"/>
      <c r="WAP46" s="38"/>
      <c r="WAQ46" s="38"/>
      <c r="WAR46" s="38"/>
      <c r="WAS46" s="38"/>
      <c r="WAT46" s="38"/>
      <c r="WAU46" s="38"/>
      <c r="WAV46" s="38"/>
      <c r="WAW46" s="38"/>
      <c r="WAX46" s="38"/>
      <c r="WAY46" s="38"/>
      <c r="WAZ46" s="38"/>
      <c r="WBA46" s="38"/>
      <c r="WBB46" s="38"/>
      <c r="WBC46" s="38"/>
      <c r="WBD46" s="38"/>
      <c r="WBE46" s="38"/>
      <c r="WBF46" s="38"/>
      <c r="WBG46" s="38"/>
      <c r="WBH46" s="38"/>
      <c r="WBI46" s="38"/>
      <c r="WBJ46" s="38"/>
      <c r="WBK46" s="38"/>
      <c r="WBL46" s="38"/>
      <c r="WBM46" s="38"/>
      <c r="WBN46" s="38"/>
      <c r="WBO46" s="38"/>
      <c r="WBP46" s="38"/>
      <c r="WBQ46" s="38"/>
      <c r="WBR46" s="38"/>
      <c r="WBS46" s="38"/>
      <c r="WBT46" s="38"/>
      <c r="WBU46" s="38"/>
      <c r="WBV46" s="38"/>
      <c r="WBW46" s="38"/>
      <c r="WBX46" s="38"/>
      <c r="WBY46" s="38"/>
      <c r="WBZ46" s="38"/>
      <c r="WCA46" s="38"/>
      <c r="WCB46" s="38"/>
      <c r="WCC46" s="38"/>
      <c r="WCD46" s="38"/>
      <c r="WCE46" s="38"/>
      <c r="WCF46" s="38"/>
      <c r="WCG46" s="38"/>
      <c r="WCH46" s="38"/>
      <c r="WCI46" s="38"/>
      <c r="WCJ46" s="38"/>
      <c r="WCK46" s="38"/>
      <c r="WCL46" s="38"/>
      <c r="WCM46" s="38"/>
      <c r="WCN46" s="38"/>
      <c r="WCO46" s="38"/>
      <c r="WCP46" s="38"/>
      <c r="WCQ46" s="38"/>
      <c r="WCR46" s="38"/>
      <c r="WCS46" s="38"/>
      <c r="WCT46" s="38"/>
      <c r="WCU46" s="38"/>
      <c r="WCV46" s="38"/>
      <c r="WCW46" s="38"/>
      <c r="WCX46" s="38"/>
      <c r="WCY46" s="38"/>
      <c r="WCZ46" s="38"/>
      <c r="WDA46" s="38"/>
      <c r="WDB46" s="38"/>
      <c r="WDC46" s="38"/>
      <c r="WDD46" s="38"/>
      <c r="WDE46" s="38"/>
      <c r="WDF46" s="38"/>
      <c r="WDG46" s="38"/>
      <c r="WDH46" s="38"/>
      <c r="WDI46" s="38"/>
      <c r="WDJ46" s="38"/>
      <c r="WDK46" s="38"/>
      <c r="WDL46" s="38"/>
      <c r="WDM46" s="38"/>
      <c r="WDN46" s="38"/>
      <c r="WDO46" s="38"/>
      <c r="WDP46" s="38"/>
      <c r="WDQ46" s="38"/>
      <c r="WDR46" s="38"/>
      <c r="WDS46" s="38"/>
      <c r="WDT46" s="38"/>
      <c r="WDU46" s="38"/>
      <c r="WDV46" s="38"/>
      <c r="WDW46" s="38"/>
      <c r="WDX46" s="38"/>
      <c r="WDY46" s="38"/>
      <c r="WDZ46" s="38"/>
      <c r="WEA46" s="38"/>
      <c r="WEB46" s="38"/>
      <c r="WEC46" s="38"/>
      <c r="WED46" s="38"/>
      <c r="WEE46" s="38"/>
      <c r="WEF46" s="38"/>
      <c r="WEG46" s="38"/>
      <c r="WEH46" s="38"/>
      <c r="WEI46" s="38"/>
      <c r="WEJ46" s="38"/>
      <c r="WEK46" s="38"/>
      <c r="WEL46" s="38"/>
      <c r="WEM46" s="38"/>
      <c r="WEN46" s="38"/>
      <c r="WEO46" s="38"/>
      <c r="WEP46" s="38"/>
      <c r="WEQ46" s="38"/>
      <c r="WER46" s="38"/>
      <c r="WES46" s="38"/>
      <c r="WET46" s="38"/>
      <c r="WEU46" s="38"/>
      <c r="WEV46" s="38"/>
      <c r="WEW46" s="38"/>
      <c r="WEX46" s="38"/>
      <c r="WEY46" s="38"/>
      <c r="WEZ46" s="38"/>
      <c r="WFA46" s="38"/>
      <c r="WFB46" s="38"/>
      <c r="WFC46" s="38"/>
      <c r="WFD46" s="38"/>
      <c r="WFE46" s="38"/>
      <c r="WFF46" s="38"/>
      <c r="WFG46" s="38"/>
      <c r="WFH46" s="38"/>
      <c r="WFI46" s="38"/>
      <c r="WFJ46" s="38"/>
      <c r="WFK46" s="38"/>
      <c r="WFL46" s="38"/>
      <c r="WFM46" s="38"/>
      <c r="WFN46" s="38"/>
      <c r="WFO46" s="38"/>
      <c r="WFP46" s="38"/>
      <c r="WFQ46" s="38"/>
      <c r="WFR46" s="38"/>
      <c r="WFS46" s="38"/>
      <c r="WFT46" s="38"/>
      <c r="WFU46" s="38"/>
      <c r="WFV46" s="38"/>
      <c r="WFW46" s="38"/>
      <c r="WFX46" s="38"/>
      <c r="WFY46" s="38"/>
      <c r="WFZ46" s="38"/>
      <c r="WGA46" s="38"/>
      <c r="WGB46" s="38"/>
      <c r="WGC46" s="38"/>
      <c r="WGD46" s="38"/>
      <c r="WGE46" s="38"/>
      <c r="WGF46" s="38"/>
      <c r="WGG46" s="38"/>
      <c r="WGH46" s="38"/>
      <c r="WGI46" s="38"/>
      <c r="WGJ46" s="38"/>
      <c r="WGK46" s="38"/>
      <c r="WGL46" s="38"/>
      <c r="WGM46" s="38"/>
      <c r="WGN46" s="38"/>
      <c r="WGO46" s="38"/>
      <c r="WGP46" s="38"/>
      <c r="WGQ46" s="38"/>
      <c r="WGR46" s="38"/>
      <c r="WGS46" s="38"/>
      <c r="WGT46" s="38"/>
      <c r="WGU46" s="38"/>
      <c r="WGV46" s="38"/>
      <c r="WGW46" s="38"/>
      <c r="WGX46" s="38"/>
      <c r="WGY46" s="38"/>
      <c r="WGZ46" s="38"/>
      <c r="WHA46" s="38"/>
      <c r="WHB46" s="38"/>
      <c r="WHC46" s="38"/>
      <c r="WHD46" s="38"/>
      <c r="WHE46" s="38"/>
      <c r="WHF46" s="38"/>
      <c r="WHG46" s="38"/>
      <c r="WHH46" s="38"/>
      <c r="WHI46" s="38"/>
      <c r="WHJ46" s="38"/>
      <c r="WHK46" s="38"/>
      <c r="WHL46" s="38"/>
      <c r="WHM46" s="38"/>
      <c r="WHN46" s="38"/>
      <c r="WHO46" s="38"/>
      <c r="WHP46" s="38"/>
      <c r="WHQ46" s="38"/>
      <c r="WHR46" s="38"/>
      <c r="WHS46" s="38"/>
      <c r="WHT46" s="38"/>
      <c r="WHU46" s="38"/>
      <c r="WHV46" s="38"/>
      <c r="WHW46" s="38"/>
      <c r="WHX46" s="38"/>
      <c r="WHY46" s="38"/>
      <c r="WHZ46" s="38"/>
      <c r="WIA46" s="38"/>
      <c r="WIB46" s="38"/>
      <c r="WIC46" s="38"/>
      <c r="WID46" s="38"/>
      <c r="WIE46" s="38"/>
      <c r="WIF46" s="38"/>
      <c r="WIG46" s="38"/>
      <c r="WIH46" s="38"/>
      <c r="WII46" s="38"/>
      <c r="WIJ46" s="38"/>
      <c r="WIK46" s="38"/>
      <c r="WIL46" s="38"/>
      <c r="WIM46" s="38"/>
      <c r="WIN46" s="38"/>
      <c r="WIO46" s="38"/>
      <c r="WIP46" s="38"/>
      <c r="WIQ46" s="38"/>
      <c r="WIR46" s="38"/>
      <c r="WIS46" s="38"/>
      <c r="WIT46" s="38"/>
      <c r="WIU46" s="38"/>
      <c r="WIV46" s="38"/>
      <c r="WIW46" s="38"/>
      <c r="WIX46" s="38"/>
      <c r="WIY46" s="38"/>
      <c r="WIZ46" s="38"/>
      <c r="WJA46" s="38"/>
      <c r="WJB46" s="38"/>
      <c r="WJC46" s="38"/>
      <c r="WJD46" s="38"/>
      <c r="WJE46" s="38"/>
      <c r="WJF46" s="38"/>
      <c r="WJG46" s="38"/>
      <c r="WJH46" s="38"/>
      <c r="WJI46" s="38"/>
      <c r="WJJ46" s="38"/>
      <c r="WJK46" s="38"/>
      <c r="WJL46" s="38"/>
      <c r="WJM46" s="38"/>
      <c r="WJN46" s="38"/>
      <c r="WJO46" s="38"/>
      <c r="WJP46" s="38"/>
      <c r="WJQ46" s="38"/>
      <c r="WJR46" s="38"/>
      <c r="WJS46" s="38"/>
      <c r="WJT46" s="38"/>
      <c r="WJU46" s="38"/>
      <c r="WJV46" s="38"/>
      <c r="WJW46" s="38"/>
      <c r="WJX46" s="38"/>
      <c r="WJY46" s="38"/>
      <c r="WJZ46" s="38"/>
      <c r="WKA46" s="38"/>
      <c r="WKB46" s="38"/>
      <c r="WKC46" s="38"/>
      <c r="WKD46" s="38"/>
      <c r="WKE46" s="38"/>
      <c r="WKF46" s="38"/>
      <c r="WKG46" s="38"/>
      <c r="WKH46" s="38"/>
      <c r="WKI46" s="38"/>
      <c r="WKJ46" s="38"/>
      <c r="WKK46" s="38"/>
      <c r="WKL46" s="38"/>
      <c r="WKM46" s="38"/>
      <c r="WKN46" s="38"/>
      <c r="WKO46" s="38"/>
      <c r="WKP46" s="38"/>
      <c r="WKQ46" s="38"/>
      <c r="WKR46" s="38"/>
      <c r="WKS46" s="38"/>
      <c r="WKT46" s="38"/>
      <c r="WKU46" s="38"/>
      <c r="WKV46" s="38"/>
      <c r="WKW46" s="38"/>
      <c r="WKX46" s="38"/>
      <c r="WKY46" s="38"/>
      <c r="WKZ46" s="38"/>
      <c r="WLA46" s="38"/>
      <c r="WLB46" s="38"/>
      <c r="WLC46" s="38"/>
      <c r="WLD46" s="38"/>
      <c r="WLE46" s="38"/>
      <c r="WLF46" s="38"/>
      <c r="WLG46" s="38"/>
      <c r="WLH46" s="38"/>
      <c r="WLI46" s="38"/>
      <c r="WLJ46" s="38"/>
      <c r="WLK46" s="38"/>
      <c r="WLL46" s="38"/>
      <c r="WLM46" s="38"/>
      <c r="WLN46" s="38"/>
      <c r="WLO46" s="38"/>
      <c r="WLP46" s="38"/>
      <c r="WLQ46" s="38"/>
      <c r="WLR46" s="38"/>
      <c r="WLS46" s="38"/>
      <c r="WLT46" s="38"/>
      <c r="WLU46" s="38"/>
      <c r="WLV46" s="38"/>
      <c r="WLW46" s="38"/>
      <c r="WLX46" s="38"/>
      <c r="WLY46" s="38"/>
      <c r="WLZ46" s="38"/>
      <c r="WMA46" s="38"/>
      <c r="WMB46" s="38"/>
      <c r="WMC46" s="38"/>
      <c r="WMD46" s="38"/>
      <c r="WME46" s="38"/>
      <c r="WMF46" s="38"/>
      <c r="WMG46" s="38"/>
      <c r="WMH46" s="38"/>
      <c r="WMI46" s="38"/>
      <c r="WMJ46" s="38"/>
      <c r="WMK46" s="38"/>
      <c r="WML46" s="38"/>
      <c r="WMM46" s="38"/>
      <c r="WMN46" s="38"/>
      <c r="WMO46" s="38"/>
      <c r="WMP46" s="38"/>
      <c r="WMQ46" s="38"/>
      <c r="WMR46" s="38"/>
      <c r="WMS46" s="38"/>
      <c r="WMT46" s="38"/>
      <c r="WMU46" s="38"/>
      <c r="WMV46" s="38"/>
      <c r="WMW46" s="38"/>
      <c r="WMX46" s="38"/>
      <c r="WMY46" s="38"/>
      <c r="WMZ46" s="38"/>
      <c r="WNA46" s="38"/>
      <c r="WNB46" s="38"/>
      <c r="WNC46" s="38"/>
      <c r="WND46" s="38"/>
      <c r="WNE46" s="38"/>
      <c r="WNF46" s="38"/>
      <c r="WNG46" s="38"/>
      <c r="WNH46" s="38"/>
      <c r="WNI46" s="38"/>
      <c r="WNJ46" s="38"/>
      <c r="WNK46" s="38"/>
      <c r="WNL46" s="38"/>
      <c r="WNM46" s="38"/>
      <c r="WNN46" s="38"/>
      <c r="WNO46" s="38"/>
      <c r="WNP46" s="38"/>
      <c r="WNQ46" s="38"/>
      <c r="WNR46" s="38"/>
      <c r="WNS46" s="38"/>
      <c r="WNT46" s="38"/>
      <c r="WNU46" s="38"/>
      <c r="WNV46" s="38"/>
      <c r="WNW46" s="38"/>
      <c r="WNX46" s="38"/>
      <c r="WNY46" s="38"/>
      <c r="WNZ46" s="38"/>
      <c r="WOA46" s="38"/>
      <c r="WOB46" s="38"/>
      <c r="WOC46" s="38"/>
      <c r="WOD46" s="38"/>
      <c r="WOE46" s="38"/>
      <c r="WOF46" s="38"/>
      <c r="WOG46" s="38"/>
      <c r="WOH46" s="38"/>
      <c r="WOI46" s="38"/>
      <c r="WOJ46" s="38"/>
      <c r="WOK46" s="38"/>
      <c r="WOL46" s="38"/>
      <c r="WOM46" s="38"/>
      <c r="WON46" s="38"/>
      <c r="WOO46" s="38"/>
      <c r="WOP46" s="38"/>
      <c r="WOQ46" s="38"/>
      <c r="WOR46" s="38"/>
      <c r="WOS46" s="38"/>
      <c r="WOT46" s="38"/>
      <c r="WOU46" s="38"/>
      <c r="WOV46" s="38"/>
      <c r="WOW46" s="38"/>
      <c r="WOX46" s="38"/>
      <c r="WOY46" s="38"/>
      <c r="WOZ46" s="38"/>
      <c r="WPA46" s="38"/>
      <c r="WPB46" s="38"/>
      <c r="WPC46" s="38"/>
      <c r="WPD46" s="38"/>
      <c r="WPE46" s="38"/>
      <c r="WPF46" s="38"/>
      <c r="WPG46" s="38"/>
      <c r="WPH46" s="38"/>
      <c r="WPI46" s="38"/>
      <c r="WPJ46" s="38"/>
      <c r="WPK46" s="38"/>
      <c r="WPL46" s="38"/>
      <c r="WPM46" s="38"/>
      <c r="WPN46" s="38"/>
      <c r="WPO46" s="38"/>
      <c r="WPP46" s="38"/>
      <c r="WPQ46" s="38"/>
      <c r="WPR46" s="38"/>
      <c r="WPS46" s="38"/>
      <c r="WPT46" s="38"/>
      <c r="WPU46" s="38"/>
      <c r="WPV46" s="38"/>
      <c r="WPW46" s="38"/>
      <c r="WPX46" s="38"/>
      <c r="WPY46" s="38"/>
      <c r="WPZ46" s="38"/>
      <c r="WQA46" s="38"/>
      <c r="WQB46" s="38"/>
      <c r="WQC46" s="38"/>
      <c r="WQD46" s="38"/>
      <c r="WQE46" s="38"/>
      <c r="WQF46" s="38"/>
      <c r="WQG46" s="38"/>
      <c r="WQH46" s="38"/>
      <c r="WQI46" s="38"/>
      <c r="WQJ46" s="38"/>
      <c r="WQK46" s="38"/>
      <c r="WQL46" s="38"/>
      <c r="WQM46" s="38"/>
      <c r="WQN46" s="38"/>
      <c r="WQO46" s="38"/>
      <c r="WQP46" s="38"/>
      <c r="WQQ46" s="38"/>
      <c r="WQR46" s="38"/>
      <c r="WQS46" s="38"/>
      <c r="WQT46" s="38"/>
      <c r="WQU46" s="38"/>
      <c r="WQV46" s="38"/>
      <c r="WQW46" s="38"/>
      <c r="WQX46" s="38"/>
      <c r="WQY46" s="38"/>
      <c r="WQZ46" s="38"/>
      <c r="WRA46" s="38"/>
      <c r="WRB46" s="38"/>
      <c r="WRC46" s="38"/>
      <c r="WRD46" s="38"/>
      <c r="WRE46" s="38"/>
      <c r="WRF46" s="38"/>
      <c r="WRG46" s="38"/>
      <c r="WRH46" s="38"/>
      <c r="WRI46" s="38"/>
      <c r="WRJ46" s="38"/>
      <c r="WRK46" s="38"/>
      <c r="WRL46" s="38"/>
      <c r="WRM46" s="38"/>
      <c r="WRN46" s="38"/>
      <c r="WRO46" s="38"/>
      <c r="WRP46" s="38"/>
      <c r="WRQ46" s="38"/>
      <c r="WRR46" s="38"/>
      <c r="WRS46" s="38"/>
      <c r="WRT46" s="38"/>
      <c r="WRU46" s="38"/>
      <c r="WRV46" s="38"/>
      <c r="WRW46" s="38"/>
      <c r="WRX46" s="38"/>
      <c r="WRY46" s="38"/>
      <c r="WRZ46" s="38"/>
      <c r="WSA46" s="38"/>
      <c r="WSB46" s="38"/>
      <c r="WSC46" s="38"/>
      <c r="WSD46" s="38"/>
      <c r="WSE46" s="38"/>
      <c r="WSF46" s="38"/>
      <c r="WSG46" s="38"/>
      <c r="WSH46" s="38"/>
      <c r="WSI46" s="38"/>
      <c r="WSJ46" s="38"/>
      <c r="WSK46" s="38"/>
      <c r="WSL46" s="38"/>
      <c r="WSM46" s="38"/>
      <c r="WSN46" s="38"/>
      <c r="WSO46" s="38"/>
      <c r="WSP46" s="38"/>
      <c r="WSQ46" s="38"/>
      <c r="WSR46" s="38"/>
      <c r="WSS46" s="38"/>
      <c r="WST46" s="38"/>
      <c r="WSU46" s="38"/>
      <c r="WSV46" s="38"/>
      <c r="WSW46" s="38"/>
      <c r="WSX46" s="38"/>
      <c r="WSY46" s="38"/>
      <c r="WSZ46" s="38"/>
      <c r="WTA46" s="38"/>
      <c r="WTB46" s="38"/>
      <c r="WTC46" s="38"/>
      <c r="WTD46" s="38"/>
      <c r="WTE46" s="38"/>
      <c r="WTF46" s="38"/>
      <c r="WTG46" s="38"/>
      <c r="WTH46" s="38"/>
      <c r="WTI46" s="38"/>
      <c r="WTJ46" s="38"/>
      <c r="WTK46" s="38"/>
      <c r="WTL46" s="38"/>
      <c r="WTM46" s="38"/>
      <c r="WTN46" s="38"/>
      <c r="WTO46" s="38"/>
      <c r="WTP46" s="38"/>
      <c r="WTQ46" s="38"/>
      <c r="WTR46" s="38"/>
      <c r="WTS46" s="38"/>
      <c r="WTT46" s="38"/>
      <c r="WTU46" s="38"/>
      <c r="WTV46" s="38"/>
      <c r="WTW46" s="38"/>
      <c r="WTX46" s="38"/>
      <c r="WTY46" s="38"/>
      <c r="WTZ46" s="38"/>
      <c r="WUA46" s="38"/>
      <c r="WUB46" s="38"/>
      <c r="WUC46" s="38"/>
      <c r="WUD46" s="38"/>
      <c r="WUE46" s="38"/>
      <c r="WUF46" s="38"/>
      <c r="WUG46" s="38"/>
      <c r="WUH46" s="38"/>
      <c r="WUI46" s="38"/>
      <c r="WUJ46" s="38"/>
      <c r="WUK46" s="38"/>
      <c r="WUL46" s="38"/>
      <c r="WUM46" s="38"/>
      <c r="WUN46" s="38"/>
      <c r="WUO46" s="38"/>
      <c r="WUP46" s="38"/>
      <c r="WUQ46" s="38"/>
      <c r="WUR46" s="38"/>
      <c r="WUS46" s="38"/>
      <c r="WUT46" s="38"/>
      <c r="WUU46" s="38"/>
      <c r="WUV46" s="38"/>
      <c r="WUW46" s="38"/>
      <c r="WUX46" s="38"/>
      <c r="WUY46" s="38"/>
      <c r="WUZ46" s="38"/>
      <c r="WVA46" s="38"/>
      <c r="WVB46" s="38"/>
      <c r="WVC46" s="38"/>
      <c r="WVD46" s="38"/>
      <c r="WVE46" s="38"/>
      <c r="WVF46" s="38"/>
      <c r="WVG46" s="38"/>
      <c r="WVH46" s="38"/>
      <c r="WVI46" s="38"/>
      <c r="WVJ46" s="38"/>
      <c r="WVK46" s="38"/>
      <c r="WVL46" s="38"/>
      <c r="WVM46" s="38"/>
      <c r="WVN46" s="38"/>
      <c r="WVO46" s="38"/>
      <c r="WVP46" s="38"/>
      <c r="WVQ46" s="38"/>
      <c r="WVR46" s="38"/>
      <c r="WVS46" s="38"/>
      <c r="WVT46" s="38"/>
      <c r="WVU46" s="38"/>
      <c r="WVV46" s="38"/>
      <c r="WVW46" s="38"/>
      <c r="WVX46" s="38"/>
      <c r="WVY46" s="38"/>
      <c r="WVZ46" s="38"/>
      <c r="WWA46" s="38"/>
      <c r="WWB46" s="38"/>
      <c r="WWC46" s="38"/>
      <c r="WWD46" s="38"/>
      <c r="WWE46" s="38"/>
      <c r="WWF46" s="38"/>
      <c r="WWG46" s="38"/>
      <c r="WWH46" s="38"/>
      <c r="WWI46" s="38"/>
      <c r="WWJ46" s="38"/>
      <c r="WWK46" s="38"/>
      <c r="WWL46" s="38"/>
      <c r="WWM46" s="38"/>
      <c r="WWN46" s="38"/>
      <c r="WWO46" s="38"/>
      <c r="WWP46" s="38"/>
      <c r="WWQ46" s="38"/>
      <c r="WWR46" s="38"/>
      <c r="WWS46" s="38"/>
      <c r="WWT46" s="38"/>
      <c r="WWU46" s="38"/>
      <c r="WWV46" s="38"/>
      <c r="WWW46" s="38"/>
      <c r="WWX46" s="38"/>
      <c r="WWY46" s="38"/>
      <c r="WWZ46" s="38"/>
      <c r="WXA46" s="38"/>
      <c r="WXB46" s="38"/>
      <c r="WXC46" s="38"/>
      <c r="WXD46" s="38"/>
      <c r="WXE46" s="38"/>
      <c r="WXF46" s="38"/>
      <c r="WXG46" s="38"/>
      <c r="WXH46" s="38"/>
      <c r="WXI46" s="38"/>
      <c r="WXJ46" s="38"/>
      <c r="WXK46" s="38"/>
      <c r="WXL46" s="38"/>
      <c r="WXM46" s="38"/>
      <c r="WXN46" s="38"/>
      <c r="WXO46" s="38"/>
      <c r="WXP46" s="38"/>
      <c r="WXQ46" s="38"/>
      <c r="WXR46" s="38"/>
      <c r="WXS46" s="38"/>
      <c r="WXT46" s="38"/>
      <c r="WXU46" s="38"/>
      <c r="WXV46" s="38"/>
      <c r="WXW46" s="38"/>
      <c r="WXX46" s="38"/>
      <c r="WXY46" s="38"/>
      <c r="WXZ46" s="38"/>
      <c r="WYA46" s="38"/>
      <c r="WYB46" s="38"/>
      <c r="WYC46" s="38"/>
      <c r="WYD46" s="38"/>
      <c r="WYE46" s="38"/>
      <c r="WYF46" s="38"/>
      <c r="WYG46" s="38"/>
      <c r="WYH46" s="38"/>
      <c r="WYI46" s="38"/>
      <c r="WYJ46" s="38"/>
      <c r="WYK46" s="38"/>
      <c r="WYL46" s="38"/>
      <c r="WYM46" s="38"/>
      <c r="WYN46" s="38"/>
      <c r="WYO46" s="38"/>
      <c r="WYP46" s="38"/>
      <c r="WYQ46" s="38"/>
      <c r="WYR46" s="38"/>
      <c r="WYS46" s="38"/>
      <c r="WYT46" s="38"/>
      <c r="WYU46" s="38"/>
      <c r="WYV46" s="38"/>
      <c r="WYW46" s="38"/>
      <c r="WYX46" s="38"/>
      <c r="WYY46" s="38"/>
      <c r="WYZ46" s="38"/>
      <c r="WZA46" s="38"/>
      <c r="WZB46" s="38"/>
      <c r="WZC46" s="38"/>
      <c r="WZD46" s="38"/>
      <c r="WZE46" s="38"/>
      <c r="WZF46" s="38"/>
      <c r="WZG46" s="38"/>
      <c r="WZH46" s="38"/>
      <c r="WZI46" s="38"/>
      <c r="WZJ46" s="38"/>
      <c r="WZK46" s="38"/>
      <c r="WZL46" s="38"/>
      <c r="WZM46" s="38"/>
      <c r="WZN46" s="38"/>
      <c r="WZO46" s="38"/>
      <c r="WZP46" s="38"/>
      <c r="WZQ46" s="38"/>
      <c r="WZR46" s="38"/>
      <c r="WZS46" s="38"/>
      <c r="WZT46" s="38"/>
      <c r="WZU46" s="38"/>
      <c r="WZV46" s="38"/>
      <c r="WZW46" s="38"/>
      <c r="WZX46" s="38"/>
      <c r="WZY46" s="38"/>
      <c r="WZZ46" s="38"/>
      <c r="XAA46" s="38"/>
      <c r="XAB46" s="38"/>
      <c r="XAC46" s="38"/>
      <c r="XAD46" s="38"/>
      <c r="XAE46" s="38"/>
      <c r="XAF46" s="38"/>
      <c r="XAG46" s="38"/>
      <c r="XAH46" s="38"/>
      <c r="XAI46" s="38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  <c r="XDE46" s="38"/>
      <c r="XDF46" s="38"/>
      <c r="XDG46" s="38"/>
      <c r="XDH46" s="38"/>
      <c r="XDI46" s="38"/>
      <c r="XDJ46" s="38"/>
      <c r="XDK46" s="38"/>
      <c r="XDL46" s="38"/>
      <c r="XDM46" s="38"/>
      <c r="XDN46" s="38"/>
      <c r="XDO46" s="38"/>
      <c r="XDP46" s="38"/>
      <c r="XDQ46" s="38"/>
      <c r="XDR46" s="38"/>
      <c r="XDS46" s="38"/>
      <c r="XDT46" s="38"/>
      <c r="XDU46" s="38"/>
      <c r="XDV46" s="38"/>
      <c r="XDW46" s="38"/>
      <c r="XDX46" s="38"/>
      <c r="XDY46" s="38"/>
      <c r="XDZ46" s="38"/>
      <c r="XEA46" s="38"/>
      <c r="XEB46" s="38"/>
      <c r="XEC46" s="38"/>
      <c r="XED46" s="38"/>
      <c r="XEE46" s="38"/>
      <c r="XEF46" s="38"/>
      <c r="XEG46" s="38"/>
      <c r="XEH46" s="38"/>
      <c r="XEI46" s="38"/>
      <c r="XEJ46" s="38"/>
      <c r="XEK46" s="38"/>
      <c r="XEL46" s="38"/>
      <c r="XEM46" s="38"/>
      <c r="XEN46" s="38"/>
      <c r="XEO46" s="38"/>
      <c r="XEP46" s="38"/>
      <c r="XEQ46" s="38"/>
      <c r="XER46" s="38"/>
      <c r="XES46" s="38"/>
      <c r="XET46" s="38"/>
      <c r="XEU46" s="38"/>
      <c r="XEV46" s="38"/>
      <c r="XEW46" s="38"/>
    </row>
    <row r="47" s="6" customFormat="1" ht="34" customHeight="1" spans="1:16377">
      <c r="A47" s="17">
        <v>73</v>
      </c>
      <c r="B47" s="21">
        <v>110707</v>
      </c>
      <c r="C47" s="21" t="s">
        <v>413</v>
      </c>
      <c r="D47" s="21" t="s">
        <v>421</v>
      </c>
      <c r="E47" s="21" t="s">
        <v>387</v>
      </c>
      <c r="F47" s="22">
        <v>1398</v>
      </c>
      <c r="G47" s="19" t="s">
        <v>412</v>
      </c>
      <c r="H47" s="19" t="s">
        <v>366</v>
      </c>
      <c r="I47" s="19" t="s">
        <v>389</v>
      </c>
      <c r="J47" s="19" t="s">
        <v>390</v>
      </c>
      <c r="K47" s="19">
        <v>18280201325</v>
      </c>
      <c r="L47" s="19" t="s">
        <v>32</v>
      </c>
      <c r="M47" s="34" t="s">
        <v>391</v>
      </c>
      <c r="N47" s="34" t="s">
        <v>391</v>
      </c>
      <c r="O47" s="35" t="s">
        <v>24</v>
      </c>
      <c r="P47" s="35" t="s">
        <v>368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5"/>
      <c r="IF47" s="5"/>
      <c r="IG47" s="5"/>
      <c r="IH47" s="5"/>
      <c r="II47" s="5"/>
      <c r="IJ47" s="5"/>
      <c r="IK47" s="5"/>
      <c r="IL47" s="5"/>
      <c r="IM47" s="5"/>
      <c r="IN47" s="39"/>
      <c r="IO47" s="5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  <c r="BIG47" s="38"/>
      <c r="BIH47" s="38"/>
      <c r="BII47" s="38"/>
      <c r="BIJ47" s="38"/>
      <c r="BIK47" s="38"/>
      <c r="BIL47" s="38"/>
      <c r="BIM47" s="38"/>
      <c r="BIN47" s="38"/>
      <c r="BIO47" s="38"/>
      <c r="BIP47" s="38"/>
      <c r="BIQ47" s="38"/>
      <c r="BIR47" s="38"/>
      <c r="BIS47" s="38"/>
      <c r="BIT47" s="38"/>
      <c r="BIU47" s="38"/>
      <c r="BIV47" s="38"/>
      <c r="BIW47" s="38"/>
      <c r="BIX47" s="38"/>
      <c r="BIY47" s="38"/>
      <c r="BIZ47" s="38"/>
      <c r="BJA47" s="38"/>
      <c r="BJB47" s="38"/>
      <c r="BJC47" s="38"/>
      <c r="BJD47" s="38"/>
      <c r="BJE47" s="38"/>
      <c r="BJF47" s="38"/>
      <c r="BJG47" s="38"/>
      <c r="BJH47" s="38"/>
      <c r="BJI47" s="38"/>
      <c r="BJJ47" s="38"/>
      <c r="BJK47" s="38"/>
      <c r="BJL47" s="38"/>
      <c r="BJM47" s="38"/>
      <c r="BJN47" s="38"/>
      <c r="BJO47" s="38"/>
      <c r="BJP47" s="38"/>
      <c r="BJQ47" s="38"/>
      <c r="BJR47" s="38"/>
      <c r="BJS47" s="38"/>
      <c r="BJT47" s="38"/>
      <c r="BJU47" s="38"/>
      <c r="BJV47" s="38"/>
      <c r="BJW47" s="38"/>
      <c r="BJX47" s="38"/>
      <c r="BJY47" s="38"/>
      <c r="BJZ47" s="38"/>
      <c r="BKA47" s="38"/>
      <c r="BKB47" s="38"/>
      <c r="BKC47" s="38"/>
      <c r="BKD47" s="38"/>
      <c r="BKE47" s="38"/>
      <c r="BKF47" s="38"/>
      <c r="BKG47" s="38"/>
      <c r="BKH47" s="38"/>
      <c r="BKI47" s="38"/>
      <c r="BKJ47" s="38"/>
      <c r="BKK47" s="38"/>
      <c r="BKL47" s="38"/>
      <c r="BKM47" s="38"/>
      <c r="BKN47" s="38"/>
      <c r="BKO47" s="38"/>
      <c r="BKP47" s="38"/>
      <c r="BKQ47" s="38"/>
      <c r="BKR47" s="38"/>
      <c r="BKS47" s="38"/>
      <c r="BKT47" s="38"/>
      <c r="BKU47" s="38"/>
      <c r="BKV47" s="38"/>
      <c r="BKW47" s="38"/>
      <c r="BKX47" s="38"/>
      <c r="BKY47" s="38"/>
      <c r="BKZ47" s="38"/>
      <c r="BLA47" s="38"/>
      <c r="BLB47" s="38"/>
      <c r="BLC47" s="38"/>
      <c r="BLD47" s="38"/>
      <c r="BLE47" s="38"/>
      <c r="BLF47" s="38"/>
      <c r="BLG47" s="38"/>
      <c r="BLH47" s="38"/>
      <c r="BLI47" s="38"/>
      <c r="BLJ47" s="38"/>
      <c r="BLK47" s="38"/>
      <c r="BLL47" s="38"/>
      <c r="BLM47" s="38"/>
      <c r="BLN47" s="38"/>
      <c r="BLO47" s="38"/>
      <c r="BLP47" s="38"/>
      <c r="BLQ47" s="38"/>
      <c r="BLR47" s="38"/>
      <c r="BLS47" s="38"/>
      <c r="BLT47" s="38"/>
      <c r="BLU47" s="38"/>
      <c r="BLV47" s="38"/>
      <c r="BLW47" s="38"/>
      <c r="BLX47" s="38"/>
      <c r="BLY47" s="38"/>
      <c r="BLZ47" s="38"/>
      <c r="BMA47" s="38"/>
      <c r="BMB47" s="38"/>
      <c r="BMC47" s="38"/>
      <c r="BMD47" s="38"/>
      <c r="BME47" s="38"/>
      <c r="BMF47" s="38"/>
      <c r="BMG47" s="38"/>
      <c r="BMH47" s="38"/>
      <c r="BMI47" s="38"/>
      <c r="BMJ47" s="38"/>
      <c r="BMK47" s="38"/>
      <c r="BML47" s="38"/>
      <c r="BMM47" s="38"/>
      <c r="BMN47" s="38"/>
      <c r="BMO47" s="38"/>
      <c r="BMP47" s="38"/>
      <c r="BMQ47" s="38"/>
      <c r="BMR47" s="38"/>
      <c r="BMS47" s="38"/>
      <c r="BMT47" s="38"/>
      <c r="BMU47" s="38"/>
      <c r="BMV47" s="38"/>
      <c r="BMW47" s="38"/>
      <c r="BMX47" s="38"/>
      <c r="BMY47" s="38"/>
      <c r="BMZ47" s="38"/>
      <c r="BNA47" s="38"/>
      <c r="BNB47" s="38"/>
      <c r="BNC47" s="38"/>
      <c r="BND47" s="38"/>
      <c r="BNE47" s="38"/>
      <c r="BNF47" s="38"/>
      <c r="BNG47" s="38"/>
      <c r="BNH47" s="38"/>
      <c r="BNI47" s="38"/>
      <c r="BNJ47" s="38"/>
      <c r="BNK47" s="38"/>
      <c r="BNL47" s="38"/>
      <c r="BNM47" s="38"/>
      <c r="BNN47" s="38"/>
      <c r="BNO47" s="38"/>
      <c r="BNP47" s="38"/>
      <c r="BNQ47" s="38"/>
      <c r="BNR47" s="38"/>
      <c r="BNS47" s="38"/>
      <c r="BNT47" s="38"/>
      <c r="BNU47" s="38"/>
      <c r="BNV47" s="38"/>
      <c r="BNW47" s="38"/>
      <c r="BNX47" s="38"/>
      <c r="BNY47" s="38"/>
      <c r="BNZ47" s="38"/>
      <c r="BOA47" s="38"/>
      <c r="BOB47" s="38"/>
      <c r="BOC47" s="38"/>
      <c r="BOD47" s="38"/>
      <c r="BOE47" s="38"/>
      <c r="BOF47" s="38"/>
      <c r="BOG47" s="38"/>
      <c r="BOH47" s="38"/>
      <c r="BOI47" s="38"/>
      <c r="BOJ47" s="38"/>
      <c r="BOK47" s="38"/>
      <c r="BOL47" s="38"/>
      <c r="BOM47" s="38"/>
      <c r="BON47" s="38"/>
      <c r="BOO47" s="38"/>
      <c r="BOP47" s="38"/>
      <c r="BOQ47" s="38"/>
      <c r="BOR47" s="38"/>
      <c r="BOS47" s="38"/>
      <c r="BOT47" s="38"/>
      <c r="BOU47" s="38"/>
      <c r="BOV47" s="38"/>
      <c r="BOW47" s="38"/>
      <c r="BOX47" s="38"/>
      <c r="BOY47" s="38"/>
      <c r="BOZ47" s="38"/>
      <c r="BPA47" s="38"/>
      <c r="BPB47" s="38"/>
      <c r="BPC47" s="38"/>
      <c r="BPD47" s="38"/>
      <c r="BPE47" s="38"/>
      <c r="BPF47" s="38"/>
      <c r="BPG47" s="38"/>
      <c r="BPH47" s="38"/>
      <c r="BPI47" s="38"/>
      <c r="BPJ47" s="38"/>
      <c r="BPK47" s="38"/>
      <c r="BPL47" s="38"/>
      <c r="BPM47" s="38"/>
      <c r="BPN47" s="38"/>
      <c r="BPO47" s="38"/>
      <c r="BPP47" s="38"/>
      <c r="BPQ47" s="38"/>
      <c r="BPR47" s="38"/>
      <c r="BPS47" s="38"/>
      <c r="BPT47" s="38"/>
      <c r="BPU47" s="38"/>
      <c r="BPV47" s="38"/>
      <c r="BPW47" s="38"/>
      <c r="BPX47" s="38"/>
      <c r="BPY47" s="38"/>
      <c r="BPZ47" s="38"/>
      <c r="BQA47" s="38"/>
      <c r="BQB47" s="38"/>
      <c r="BQC47" s="38"/>
      <c r="BQD47" s="38"/>
      <c r="BQE47" s="38"/>
      <c r="BQF47" s="38"/>
      <c r="BQG47" s="38"/>
      <c r="BQH47" s="38"/>
      <c r="BQI47" s="38"/>
      <c r="BQJ47" s="38"/>
      <c r="BQK47" s="38"/>
      <c r="BQL47" s="38"/>
      <c r="BQM47" s="38"/>
      <c r="BQN47" s="38"/>
      <c r="BQO47" s="38"/>
      <c r="BQP47" s="38"/>
      <c r="BQQ47" s="38"/>
      <c r="BQR47" s="38"/>
      <c r="BQS47" s="38"/>
      <c r="BQT47" s="38"/>
      <c r="BQU47" s="38"/>
      <c r="BQV47" s="38"/>
      <c r="BQW47" s="38"/>
      <c r="BQX47" s="38"/>
      <c r="BQY47" s="38"/>
      <c r="BQZ47" s="38"/>
      <c r="BRA47" s="38"/>
      <c r="BRB47" s="38"/>
      <c r="BRC47" s="38"/>
      <c r="BRD47" s="38"/>
      <c r="BRE47" s="38"/>
      <c r="BRF47" s="38"/>
      <c r="BRG47" s="38"/>
      <c r="BRH47" s="38"/>
      <c r="BRI47" s="38"/>
      <c r="BRJ47" s="38"/>
      <c r="BRK47" s="38"/>
      <c r="BRL47" s="38"/>
      <c r="BRM47" s="38"/>
      <c r="BRN47" s="38"/>
      <c r="BRO47" s="38"/>
      <c r="BRP47" s="38"/>
      <c r="BRQ47" s="38"/>
      <c r="BRR47" s="38"/>
      <c r="BRS47" s="38"/>
      <c r="BRT47" s="38"/>
      <c r="BRU47" s="38"/>
      <c r="BRV47" s="38"/>
      <c r="BRW47" s="38"/>
      <c r="BRX47" s="38"/>
      <c r="BRY47" s="38"/>
      <c r="BRZ47" s="38"/>
      <c r="BSA47" s="38"/>
      <c r="BSB47" s="38"/>
      <c r="BSC47" s="38"/>
      <c r="BSD47" s="38"/>
      <c r="BSE47" s="38"/>
      <c r="BSF47" s="38"/>
      <c r="BSG47" s="38"/>
      <c r="BSH47" s="38"/>
      <c r="BSI47" s="38"/>
      <c r="BSJ47" s="38"/>
      <c r="BSK47" s="38"/>
      <c r="BSL47" s="38"/>
      <c r="BSM47" s="38"/>
      <c r="BSN47" s="38"/>
      <c r="BSO47" s="38"/>
      <c r="BSP47" s="38"/>
      <c r="BSQ47" s="38"/>
      <c r="BSR47" s="38"/>
      <c r="BSS47" s="38"/>
      <c r="BST47" s="38"/>
      <c r="BSU47" s="38"/>
      <c r="BSV47" s="38"/>
      <c r="BSW47" s="38"/>
      <c r="BSX47" s="38"/>
      <c r="BSY47" s="38"/>
      <c r="BSZ47" s="38"/>
      <c r="BTA47" s="38"/>
      <c r="BTB47" s="38"/>
      <c r="BTC47" s="38"/>
      <c r="BTD47" s="38"/>
      <c r="BTE47" s="38"/>
      <c r="BTF47" s="38"/>
      <c r="BTG47" s="38"/>
      <c r="BTH47" s="38"/>
      <c r="BTI47" s="38"/>
      <c r="BTJ47" s="38"/>
      <c r="BTK47" s="38"/>
      <c r="BTL47" s="38"/>
      <c r="BTM47" s="38"/>
      <c r="BTN47" s="38"/>
      <c r="BTO47" s="38"/>
      <c r="BTP47" s="38"/>
      <c r="BTQ47" s="38"/>
      <c r="BTR47" s="38"/>
      <c r="BTS47" s="38"/>
      <c r="BTT47" s="38"/>
      <c r="BTU47" s="38"/>
      <c r="BTV47" s="38"/>
      <c r="BTW47" s="38"/>
      <c r="BTX47" s="38"/>
      <c r="BTY47" s="38"/>
      <c r="BTZ47" s="38"/>
      <c r="BUA47" s="38"/>
      <c r="BUB47" s="38"/>
      <c r="BUC47" s="38"/>
      <c r="BUD47" s="38"/>
      <c r="BUE47" s="38"/>
      <c r="BUF47" s="38"/>
      <c r="BUG47" s="38"/>
      <c r="BUH47" s="38"/>
      <c r="BUI47" s="38"/>
      <c r="BUJ47" s="38"/>
      <c r="BUK47" s="38"/>
      <c r="BUL47" s="38"/>
      <c r="BUM47" s="38"/>
      <c r="BUN47" s="38"/>
      <c r="BUO47" s="38"/>
      <c r="BUP47" s="38"/>
      <c r="BUQ47" s="38"/>
      <c r="BUR47" s="38"/>
      <c r="BUS47" s="38"/>
      <c r="BUT47" s="38"/>
      <c r="BUU47" s="38"/>
      <c r="BUV47" s="38"/>
      <c r="BUW47" s="38"/>
      <c r="BUX47" s="38"/>
      <c r="BUY47" s="38"/>
      <c r="BUZ47" s="38"/>
      <c r="BVA47" s="38"/>
      <c r="BVB47" s="38"/>
      <c r="BVC47" s="38"/>
      <c r="BVD47" s="38"/>
      <c r="BVE47" s="38"/>
      <c r="BVF47" s="38"/>
      <c r="BVG47" s="38"/>
      <c r="BVH47" s="38"/>
      <c r="BVI47" s="38"/>
      <c r="BVJ47" s="38"/>
      <c r="BVK47" s="38"/>
      <c r="BVL47" s="38"/>
      <c r="BVM47" s="38"/>
      <c r="BVN47" s="38"/>
      <c r="BVO47" s="38"/>
      <c r="BVP47" s="38"/>
      <c r="BVQ47" s="38"/>
      <c r="BVR47" s="38"/>
      <c r="BVS47" s="38"/>
      <c r="BVT47" s="38"/>
      <c r="BVU47" s="38"/>
      <c r="BVV47" s="38"/>
      <c r="BVW47" s="38"/>
      <c r="BVX47" s="38"/>
      <c r="BVY47" s="38"/>
      <c r="BVZ47" s="38"/>
      <c r="BWA47" s="38"/>
      <c r="BWB47" s="38"/>
      <c r="BWC47" s="38"/>
      <c r="BWD47" s="38"/>
      <c r="BWE47" s="38"/>
      <c r="BWF47" s="38"/>
      <c r="BWG47" s="38"/>
      <c r="BWH47" s="38"/>
      <c r="BWI47" s="38"/>
      <c r="BWJ47" s="38"/>
      <c r="BWK47" s="38"/>
      <c r="BWL47" s="38"/>
      <c r="BWM47" s="38"/>
      <c r="BWN47" s="38"/>
      <c r="BWO47" s="38"/>
      <c r="BWP47" s="38"/>
      <c r="BWQ47" s="38"/>
      <c r="BWR47" s="38"/>
      <c r="BWS47" s="38"/>
      <c r="BWT47" s="38"/>
      <c r="BWU47" s="38"/>
      <c r="BWV47" s="38"/>
      <c r="BWW47" s="38"/>
      <c r="BWX47" s="38"/>
      <c r="BWY47" s="38"/>
      <c r="BWZ47" s="38"/>
      <c r="BXA47" s="38"/>
      <c r="BXB47" s="38"/>
      <c r="BXC47" s="38"/>
      <c r="BXD47" s="38"/>
      <c r="BXE47" s="38"/>
      <c r="BXF47" s="38"/>
      <c r="BXG47" s="38"/>
      <c r="BXH47" s="38"/>
      <c r="BXI47" s="38"/>
      <c r="BXJ47" s="38"/>
      <c r="BXK47" s="38"/>
      <c r="BXL47" s="38"/>
      <c r="BXM47" s="38"/>
      <c r="BXN47" s="38"/>
      <c r="BXO47" s="38"/>
      <c r="BXP47" s="38"/>
      <c r="BXQ47" s="38"/>
      <c r="BXR47" s="38"/>
      <c r="BXS47" s="38"/>
      <c r="BXT47" s="38"/>
      <c r="BXU47" s="38"/>
      <c r="BXV47" s="38"/>
      <c r="BXW47" s="38"/>
      <c r="BXX47" s="38"/>
      <c r="BXY47" s="38"/>
      <c r="BXZ47" s="38"/>
      <c r="BYA47" s="38"/>
      <c r="BYB47" s="38"/>
      <c r="BYC47" s="38"/>
      <c r="BYD47" s="38"/>
      <c r="BYE47" s="38"/>
      <c r="BYF47" s="38"/>
      <c r="BYG47" s="38"/>
      <c r="BYH47" s="38"/>
      <c r="BYI47" s="38"/>
      <c r="BYJ47" s="38"/>
      <c r="BYK47" s="38"/>
      <c r="BYL47" s="38"/>
      <c r="BYM47" s="38"/>
      <c r="BYN47" s="38"/>
      <c r="BYO47" s="38"/>
      <c r="BYP47" s="38"/>
      <c r="BYQ47" s="38"/>
      <c r="BYR47" s="38"/>
      <c r="BYS47" s="38"/>
      <c r="BYT47" s="38"/>
      <c r="BYU47" s="38"/>
      <c r="BYV47" s="38"/>
      <c r="BYW47" s="38"/>
      <c r="BYX47" s="38"/>
      <c r="BYY47" s="38"/>
      <c r="BYZ47" s="38"/>
      <c r="BZA47" s="38"/>
      <c r="BZB47" s="38"/>
      <c r="BZC47" s="38"/>
      <c r="BZD47" s="38"/>
      <c r="BZE47" s="38"/>
      <c r="BZF47" s="38"/>
      <c r="BZG47" s="38"/>
      <c r="BZH47" s="38"/>
      <c r="BZI47" s="38"/>
      <c r="BZJ47" s="38"/>
      <c r="BZK47" s="38"/>
      <c r="BZL47" s="38"/>
      <c r="BZM47" s="38"/>
      <c r="BZN47" s="38"/>
      <c r="BZO47" s="38"/>
      <c r="BZP47" s="38"/>
      <c r="BZQ47" s="38"/>
      <c r="BZR47" s="38"/>
      <c r="BZS47" s="38"/>
      <c r="BZT47" s="38"/>
      <c r="BZU47" s="38"/>
      <c r="BZV47" s="38"/>
      <c r="BZW47" s="38"/>
      <c r="BZX47" s="38"/>
      <c r="BZY47" s="38"/>
      <c r="BZZ47" s="38"/>
      <c r="CAA47" s="38"/>
      <c r="CAB47" s="38"/>
      <c r="CAC47" s="38"/>
      <c r="CAD47" s="38"/>
      <c r="CAE47" s="38"/>
      <c r="CAF47" s="38"/>
      <c r="CAG47" s="38"/>
      <c r="CAH47" s="38"/>
      <c r="CAI47" s="38"/>
      <c r="CAJ47" s="38"/>
      <c r="CAK47" s="38"/>
      <c r="CAL47" s="38"/>
      <c r="CAM47" s="38"/>
      <c r="CAN47" s="38"/>
      <c r="CAO47" s="38"/>
      <c r="CAP47" s="38"/>
      <c r="CAQ47" s="38"/>
      <c r="CAR47" s="38"/>
      <c r="CAS47" s="38"/>
      <c r="CAT47" s="38"/>
      <c r="CAU47" s="38"/>
      <c r="CAV47" s="38"/>
      <c r="CAW47" s="38"/>
      <c r="CAX47" s="38"/>
      <c r="CAY47" s="38"/>
      <c r="CAZ47" s="38"/>
      <c r="CBA47" s="38"/>
      <c r="CBB47" s="38"/>
      <c r="CBC47" s="38"/>
      <c r="CBD47" s="38"/>
      <c r="CBE47" s="38"/>
      <c r="CBF47" s="38"/>
      <c r="CBG47" s="38"/>
      <c r="CBH47" s="38"/>
      <c r="CBI47" s="38"/>
      <c r="CBJ47" s="38"/>
      <c r="CBK47" s="38"/>
      <c r="CBL47" s="38"/>
      <c r="CBM47" s="38"/>
      <c r="CBN47" s="38"/>
      <c r="CBO47" s="38"/>
      <c r="CBP47" s="38"/>
      <c r="CBQ47" s="38"/>
      <c r="CBR47" s="38"/>
      <c r="CBS47" s="38"/>
      <c r="CBT47" s="38"/>
      <c r="CBU47" s="38"/>
      <c r="CBV47" s="38"/>
      <c r="CBW47" s="38"/>
      <c r="CBX47" s="38"/>
      <c r="CBY47" s="38"/>
      <c r="CBZ47" s="38"/>
      <c r="CCA47" s="38"/>
      <c r="CCB47" s="38"/>
      <c r="CCC47" s="38"/>
      <c r="CCD47" s="38"/>
      <c r="CCE47" s="38"/>
      <c r="CCF47" s="38"/>
      <c r="CCG47" s="38"/>
      <c r="CCH47" s="38"/>
      <c r="CCI47" s="38"/>
      <c r="CCJ47" s="38"/>
      <c r="CCK47" s="38"/>
      <c r="CCL47" s="38"/>
      <c r="CCM47" s="38"/>
      <c r="CCN47" s="38"/>
      <c r="CCO47" s="38"/>
      <c r="CCP47" s="38"/>
      <c r="CCQ47" s="38"/>
      <c r="CCR47" s="38"/>
      <c r="CCS47" s="38"/>
      <c r="CCT47" s="38"/>
      <c r="CCU47" s="38"/>
      <c r="CCV47" s="38"/>
      <c r="CCW47" s="38"/>
      <c r="CCX47" s="38"/>
      <c r="CCY47" s="38"/>
      <c r="CCZ47" s="38"/>
      <c r="CDA47" s="38"/>
      <c r="CDB47" s="38"/>
      <c r="CDC47" s="38"/>
      <c r="CDD47" s="38"/>
      <c r="CDE47" s="38"/>
      <c r="CDF47" s="38"/>
      <c r="CDG47" s="38"/>
      <c r="CDH47" s="38"/>
      <c r="CDI47" s="38"/>
      <c r="CDJ47" s="38"/>
      <c r="CDK47" s="38"/>
      <c r="CDL47" s="38"/>
      <c r="CDM47" s="38"/>
      <c r="CDN47" s="38"/>
      <c r="CDO47" s="38"/>
      <c r="CDP47" s="38"/>
      <c r="CDQ47" s="38"/>
      <c r="CDR47" s="38"/>
      <c r="CDS47" s="38"/>
      <c r="CDT47" s="38"/>
      <c r="CDU47" s="38"/>
      <c r="CDV47" s="38"/>
      <c r="CDW47" s="38"/>
      <c r="CDX47" s="38"/>
      <c r="CDY47" s="38"/>
      <c r="CDZ47" s="38"/>
      <c r="CEA47" s="38"/>
      <c r="CEB47" s="38"/>
      <c r="CEC47" s="38"/>
      <c r="CED47" s="38"/>
      <c r="CEE47" s="38"/>
      <c r="CEF47" s="38"/>
      <c r="CEG47" s="38"/>
      <c r="CEH47" s="38"/>
      <c r="CEI47" s="38"/>
      <c r="CEJ47" s="38"/>
      <c r="CEK47" s="38"/>
      <c r="CEL47" s="38"/>
      <c r="CEM47" s="38"/>
      <c r="CEN47" s="38"/>
      <c r="CEO47" s="38"/>
      <c r="CEP47" s="38"/>
      <c r="CEQ47" s="38"/>
      <c r="CER47" s="38"/>
      <c r="CES47" s="38"/>
      <c r="CET47" s="38"/>
      <c r="CEU47" s="38"/>
      <c r="CEV47" s="38"/>
      <c r="CEW47" s="38"/>
      <c r="CEX47" s="38"/>
      <c r="CEY47" s="38"/>
      <c r="CEZ47" s="38"/>
      <c r="CFA47" s="38"/>
      <c r="CFB47" s="38"/>
      <c r="CFC47" s="38"/>
      <c r="CFD47" s="38"/>
      <c r="CFE47" s="38"/>
      <c r="CFF47" s="38"/>
      <c r="CFG47" s="38"/>
      <c r="CFH47" s="38"/>
      <c r="CFI47" s="38"/>
      <c r="CFJ47" s="38"/>
      <c r="CFK47" s="38"/>
      <c r="CFL47" s="38"/>
      <c r="CFM47" s="38"/>
      <c r="CFN47" s="38"/>
      <c r="CFO47" s="38"/>
      <c r="CFP47" s="38"/>
      <c r="CFQ47" s="38"/>
      <c r="CFR47" s="38"/>
      <c r="CFS47" s="38"/>
      <c r="CFT47" s="38"/>
      <c r="CFU47" s="38"/>
      <c r="CFV47" s="38"/>
      <c r="CFW47" s="38"/>
      <c r="CFX47" s="38"/>
      <c r="CFY47" s="38"/>
      <c r="CFZ47" s="38"/>
      <c r="CGA47" s="38"/>
      <c r="CGB47" s="38"/>
      <c r="CGC47" s="38"/>
      <c r="CGD47" s="38"/>
      <c r="CGE47" s="38"/>
      <c r="CGF47" s="38"/>
      <c r="CGG47" s="38"/>
      <c r="CGH47" s="38"/>
      <c r="CGI47" s="38"/>
      <c r="CGJ47" s="38"/>
      <c r="CGK47" s="38"/>
      <c r="CGL47" s="38"/>
      <c r="CGM47" s="38"/>
      <c r="CGN47" s="38"/>
      <c r="CGO47" s="38"/>
      <c r="CGP47" s="38"/>
      <c r="CGQ47" s="38"/>
      <c r="CGR47" s="38"/>
      <c r="CGS47" s="38"/>
      <c r="CGT47" s="38"/>
      <c r="CGU47" s="38"/>
      <c r="CGV47" s="38"/>
      <c r="CGW47" s="38"/>
      <c r="CGX47" s="38"/>
      <c r="CGY47" s="38"/>
      <c r="CGZ47" s="38"/>
      <c r="CHA47" s="38"/>
      <c r="CHB47" s="38"/>
      <c r="CHC47" s="38"/>
      <c r="CHD47" s="38"/>
      <c r="CHE47" s="38"/>
      <c r="CHF47" s="38"/>
      <c r="CHG47" s="38"/>
      <c r="CHH47" s="38"/>
      <c r="CHI47" s="38"/>
      <c r="CHJ47" s="38"/>
      <c r="CHK47" s="38"/>
      <c r="CHL47" s="38"/>
      <c r="CHM47" s="38"/>
      <c r="CHN47" s="38"/>
      <c r="CHO47" s="38"/>
      <c r="CHP47" s="38"/>
      <c r="CHQ47" s="38"/>
      <c r="CHR47" s="38"/>
      <c r="CHS47" s="38"/>
      <c r="CHT47" s="38"/>
      <c r="CHU47" s="38"/>
      <c r="CHV47" s="38"/>
      <c r="CHW47" s="38"/>
      <c r="CHX47" s="38"/>
      <c r="CHY47" s="38"/>
      <c r="CHZ47" s="38"/>
      <c r="CIA47" s="38"/>
      <c r="CIB47" s="38"/>
      <c r="CIC47" s="38"/>
      <c r="CID47" s="38"/>
      <c r="CIE47" s="38"/>
      <c r="CIF47" s="38"/>
      <c r="CIG47" s="38"/>
      <c r="CIH47" s="38"/>
      <c r="CII47" s="38"/>
      <c r="CIJ47" s="38"/>
      <c r="CIK47" s="38"/>
      <c r="CIL47" s="38"/>
      <c r="CIM47" s="38"/>
      <c r="CIN47" s="38"/>
      <c r="CIO47" s="38"/>
      <c r="CIP47" s="38"/>
      <c r="CIQ47" s="38"/>
      <c r="CIR47" s="38"/>
      <c r="CIS47" s="38"/>
      <c r="CIT47" s="38"/>
      <c r="CIU47" s="38"/>
      <c r="CIV47" s="38"/>
      <c r="CIW47" s="38"/>
      <c r="CIX47" s="38"/>
      <c r="CIY47" s="38"/>
      <c r="CIZ47" s="38"/>
      <c r="CJA47" s="38"/>
      <c r="CJB47" s="38"/>
      <c r="CJC47" s="38"/>
      <c r="CJD47" s="38"/>
      <c r="CJE47" s="38"/>
      <c r="CJF47" s="38"/>
      <c r="CJG47" s="38"/>
      <c r="CJH47" s="38"/>
      <c r="CJI47" s="38"/>
      <c r="CJJ47" s="38"/>
      <c r="CJK47" s="38"/>
      <c r="CJL47" s="38"/>
      <c r="CJM47" s="38"/>
      <c r="CJN47" s="38"/>
      <c r="CJO47" s="38"/>
      <c r="CJP47" s="38"/>
      <c r="CJQ47" s="38"/>
      <c r="CJR47" s="38"/>
      <c r="CJS47" s="38"/>
      <c r="CJT47" s="38"/>
      <c r="CJU47" s="38"/>
      <c r="CJV47" s="38"/>
      <c r="CJW47" s="38"/>
      <c r="CJX47" s="38"/>
      <c r="CJY47" s="38"/>
      <c r="CJZ47" s="38"/>
      <c r="CKA47" s="38"/>
      <c r="CKB47" s="38"/>
      <c r="CKC47" s="38"/>
      <c r="CKD47" s="38"/>
      <c r="CKE47" s="38"/>
      <c r="CKF47" s="38"/>
      <c r="CKG47" s="38"/>
      <c r="CKH47" s="38"/>
      <c r="CKI47" s="38"/>
      <c r="CKJ47" s="38"/>
      <c r="CKK47" s="38"/>
      <c r="CKL47" s="38"/>
      <c r="CKM47" s="38"/>
      <c r="CKN47" s="38"/>
      <c r="CKO47" s="38"/>
      <c r="CKP47" s="38"/>
      <c r="CKQ47" s="38"/>
      <c r="CKR47" s="38"/>
      <c r="CKS47" s="38"/>
      <c r="CKT47" s="38"/>
      <c r="CKU47" s="38"/>
      <c r="CKV47" s="38"/>
      <c r="CKW47" s="38"/>
      <c r="CKX47" s="38"/>
      <c r="CKY47" s="38"/>
      <c r="CKZ47" s="38"/>
      <c r="CLA47" s="38"/>
      <c r="CLB47" s="38"/>
      <c r="CLC47" s="38"/>
      <c r="CLD47" s="38"/>
      <c r="CLE47" s="38"/>
      <c r="CLF47" s="38"/>
      <c r="CLG47" s="38"/>
      <c r="CLH47" s="38"/>
      <c r="CLI47" s="38"/>
      <c r="CLJ47" s="38"/>
      <c r="CLK47" s="38"/>
      <c r="CLL47" s="38"/>
      <c r="CLM47" s="38"/>
      <c r="CLN47" s="38"/>
      <c r="CLO47" s="38"/>
      <c r="CLP47" s="38"/>
      <c r="CLQ47" s="38"/>
      <c r="CLR47" s="38"/>
      <c r="CLS47" s="38"/>
      <c r="CLT47" s="38"/>
      <c r="CLU47" s="38"/>
      <c r="CLV47" s="38"/>
      <c r="CLW47" s="38"/>
      <c r="CLX47" s="38"/>
      <c r="CLY47" s="38"/>
      <c r="CLZ47" s="38"/>
      <c r="CMA47" s="38"/>
      <c r="CMB47" s="38"/>
      <c r="CMC47" s="38"/>
      <c r="CMD47" s="38"/>
      <c r="CME47" s="38"/>
      <c r="CMF47" s="38"/>
      <c r="CMG47" s="38"/>
      <c r="CMH47" s="38"/>
      <c r="CMI47" s="38"/>
      <c r="CMJ47" s="38"/>
      <c r="CMK47" s="38"/>
      <c r="CML47" s="38"/>
      <c r="CMM47" s="38"/>
      <c r="CMN47" s="38"/>
      <c r="CMO47" s="38"/>
      <c r="CMP47" s="38"/>
      <c r="CMQ47" s="38"/>
      <c r="CMR47" s="38"/>
      <c r="CMS47" s="38"/>
      <c r="CMT47" s="38"/>
      <c r="CMU47" s="38"/>
      <c r="CMV47" s="38"/>
      <c r="CMW47" s="38"/>
      <c r="CMX47" s="38"/>
      <c r="CMY47" s="38"/>
      <c r="CMZ47" s="38"/>
      <c r="CNA47" s="38"/>
      <c r="CNB47" s="38"/>
      <c r="CNC47" s="38"/>
      <c r="CND47" s="38"/>
      <c r="CNE47" s="38"/>
      <c r="CNF47" s="38"/>
      <c r="CNG47" s="38"/>
      <c r="CNH47" s="38"/>
      <c r="CNI47" s="38"/>
      <c r="CNJ47" s="38"/>
      <c r="CNK47" s="38"/>
      <c r="CNL47" s="38"/>
      <c r="CNM47" s="38"/>
      <c r="CNN47" s="38"/>
      <c r="CNO47" s="38"/>
      <c r="CNP47" s="38"/>
      <c r="CNQ47" s="38"/>
      <c r="CNR47" s="38"/>
      <c r="CNS47" s="38"/>
      <c r="CNT47" s="38"/>
      <c r="CNU47" s="38"/>
      <c r="CNV47" s="38"/>
      <c r="CNW47" s="38"/>
      <c r="CNX47" s="38"/>
      <c r="CNY47" s="38"/>
      <c r="CNZ47" s="38"/>
      <c r="COA47" s="38"/>
      <c r="COB47" s="38"/>
      <c r="COC47" s="38"/>
      <c r="COD47" s="38"/>
      <c r="COE47" s="38"/>
      <c r="COF47" s="38"/>
      <c r="COG47" s="38"/>
      <c r="COH47" s="38"/>
      <c r="COI47" s="38"/>
      <c r="COJ47" s="38"/>
      <c r="COK47" s="38"/>
      <c r="COL47" s="38"/>
      <c r="COM47" s="38"/>
      <c r="CON47" s="38"/>
      <c r="COO47" s="38"/>
      <c r="COP47" s="38"/>
      <c r="COQ47" s="38"/>
      <c r="COR47" s="38"/>
      <c r="COS47" s="38"/>
      <c r="COT47" s="38"/>
      <c r="COU47" s="38"/>
      <c r="COV47" s="38"/>
      <c r="COW47" s="38"/>
      <c r="COX47" s="38"/>
      <c r="COY47" s="38"/>
      <c r="COZ47" s="38"/>
      <c r="CPA47" s="38"/>
      <c r="CPB47" s="38"/>
      <c r="CPC47" s="38"/>
      <c r="CPD47" s="38"/>
      <c r="CPE47" s="38"/>
      <c r="CPF47" s="38"/>
      <c r="CPG47" s="38"/>
      <c r="CPH47" s="38"/>
      <c r="CPI47" s="38"/>
      <c r="CPJ47" s="38"/>
      <c r="CPK47" s="38"/>
      <c r="CPL47" s="38"/>
      <c r="CPM47" s="38"/>
      <c r="CPN47" s="38"/>
      <c r="CPO47" s="38"/>
      <c r="CPP47" s="38"/>
      <c r="CPQ47" s="38"/>
      <c r="CPR47" s="38"/>
      <c r="CPS47" s="38"/>
      <c r="CPT47" s="38"/>
      <c r="CPU47" s="38"/>
      <c r="CPV47" s="38"/>
      <c r="CPW47" s="38"/>
      <c r="CPX47" s="38"/>
      <c r="CPY47" s="38"/>
      <c r="CPZ47" s="38"/>
      <c r="CQA47" s="38"/>
      <c r="CQB47" s="38"/>
      <c r="CQC47" s="38"/>
      <c r="CQD47" s="38"/>
      <c r="CQE47" s="38"/>
      <c r="CQF47" s="38"/>
      <c r="CQG47" s="38"/>
      <c r="CQH47" s="38"/>
      <c r="CQI47" s="38"/>
      <c r="CQJ47" s="38"/>
      <c r="CQK47" s="38"/>
      <c r="CQL47" s="38"/>
      <c r="CQM47" s="38"/>
      <c r="CQN47" s="38"/>
      <c r="CQO47" s="38"/>
      <c r="CQP47" s="38"/>
      <c r="CQQ47" s="38"/>
      <c r="CQR47" s="38"/>
      <c r="CQS47" s="38"/>
      <c r="CQT47" s="38"/>
      <c r="CQU47" s="38"/>
      <c r="CQV47" s="38"/>
      <c r="CQW47" s="38"/>
      <c r="CQX47" s="38"/>
      <c r="CQY47" s="38"/>
      <c r="CQZ47" s="38"/>
      <c r="CRA47" s="38"/>
      <c r="CRB47" s="38"/>
      <c r="CRC47" s="38"/>
      <c r="CRD47" s="38"/>
      <c r="CRE47" s="38"/>
      <c r="CRF47" s="38"/>
      <c r="CRG47" s="38"/>
      <c r="CRH47" s="38"/>
      <c r="CRI47" s="38"/>
      <c r="CRJ47" s="38"/>
      <c r="CRK47" s="38"/>
      <c r="CRL47" s="38"/>
      <c r="CRM47" s="38"/>
      <c r="CRN47" s="38"/>
      <c r="CRO47" s="38"/>
      <c r="CRP47" s="38"/>
      <c r="CRQ47" s="38"/>
      <c r="CRR47" s="38"/>
      <c r="CRS47" s="38"/>
      <c r="CRT47" s="38"/>
      <c r="CRU47" s="38"/>
      <c r="CRV47" s="38"/>
      <c r="CRW47" s="38"/>
      <c r="CRX47" s="38"/>
      <c r="CRY47" s="38"/>
      <c r="CRZ47" s="38"/>
      <c r="CSA47" s="38"/>
      <c r="CSB47" s="38"/>
      <c r="CSC47" s="38"/>
      <c r="CSD47" s="38"/>
      <c r="CSE47" s="38"/>
      <c r="CSF47" s="38"/>
      <c r="CSG47" s="38"/>
      <c r="CSH47" s="38"/>
      <c r="CSI47" s="38"/>
      <c r="CSJ47" s="38"/>
      <c r="CSK47" s="38"/>
      <c r="CSL47" s="38"/>
      <c r="CSM47" s="38"/>
      <c r="CSN47" s="38"/>
      <c r="CSO47" s="38"/>
      <c r="CSP47" s="38"/>
      <c r="CSQ47" s="38"/>
      <c r="CSR47" s="38"/>
      <c r="CSS47" s="38"/>
      <c r="CST47" s="38"/>
      <c r="CSU47" s="38"/>
      <c r="CSV47" s="38"/>
      <c r="CSW47" s="38"/>
      <c r="CSX47" s="38"/>
      <c r="CSY47" s="38"/>
      <c r="CSZ47" s="38"/>
      <c r="CTA47" s="38"/>
      <c r="CTB47" s="38"/>
      <c r="CTC47" s="38"/>
      <c r="CTD47" s="38"/>
      <c r="CTE47" s="38"/>
      <c r="CTF47" s="38"/>
      <c r="CTG47" s="38"/>
      <c r="CTH47" s="38"/>
      <c r="CTI47" s="38"/>
      <c r="CTJ47" s="38"/>
      <c r="CTK47" s="38"/>
      <c r="CTL47" s="38"/>
      <c r="CTM47" s="38"/>
      <c r="CTN47" s="38"/>
      <c r="CTO47" s="38"/>
      <c r="CTP47" s="38"/>
      <c r="CTQ47" s="38"/>
      <c r="CTR47" s="38"/>
      <c r="CTS47" s="38"/>
      <c r="CTT47" s="38"/>
      <c r="CTU47" s="38"/>
      <c r="CTV47" s="38"/>
      <c r="CTW47" s="38"/>
      <c r="CTX47" s="38"/>
      <c r="CTY47" s="38"/>
      <c r="CTZ47" s="38"/>
      <c r="CUA47" s="38"/>
      <c r="CUB47" s="38"/>
      <c r="CUC47" s="38"/>
      <c r="CUD47" s="38"/>
      <c r="CUE47" s="38"/>
      <c r="CUF47" s="38"/>
      <c r="CUG47" s="38"/>
      <c r="CUH47" s="38"/>
      <c r="CUI47" s="38"/>
      <c r="CUJ47" s="38"/>
      <c r="CUK47" s="38"/>
      <c r="CUL47" s="38"/>
      <c r="CUM47" s="38"/>
      <c r="CUN47" s="38"/>
      <c r="CUO47" s="38"/>
      <c r="CUP47" s="38"/>
      <c r="CUQ47" s="38"/>
      <c r="CUR47" s="38"/>
      <c r="CUS47" s="38"/>
      <c r="CUT47" s="38"/>
      <c r="CUU47" s="38"/>
      <c r="CUV47" s="38"/>
      <c r="CUW47" s="38"/>
      <c r="CUX47" s="38"/>
      <c r="CUY47" s="38"/>
      <c r="CUZ47" s="38"/>
      <c r="CVA47" s="38"/>
      <c r="CVB47" s="38"/>
      <c r="CVC47" s="38"/>
      <c r="CVD47" s="38"/>
      <c r="CVE47" s="38"/>
      <c r="CVF47" s="38"/>
      <c r="CVG47" s="38"/>
      <c r="CVH47" s="38"/>
      <c r="CVI47" s="38"/>
      <c r="CVJ47" s="38"/>
      <c r="CVK47" s="38"/>
      <c r="CVL47" s="38"/>
      <c r="CVM47" s="38"/>
      <c r="CVN47" s="38"/>
      <c r="CVO47" s="38"/>
      <c r="CVP47" s="38"/>
      <c r="CVQ47" s="38"/>
      <c r="CVR47" s="38"/>
      <c r="CVS47" s="38"/>
      <c r="CVT47" s="38"/>
      <c r="CVU47" s="38"/>
      <c r="CVV47" s="38"/>
      <c r="CVW47" s="38"/>
      <c r="CVX47" s="38"/>
      <c r="CVY47" s="38"/>
      <c r="CVZ47" s="38"/>
      <c r="CWA47" s="38"/>
      <c r="CWB47" s="38"/>
      <c r="CWC47" s="38"/>
      <c r="CWD47" s="38"/>
      <c r="CWE47" s="38"/>
      <c r="CWF47" s="38"/>
      <c r="CWG47" s="38"/>
      <c r="CWH47" s="38"/>
      <c r="CWI47" s="38"/>
      <c r="CWJ47" s="38"/>
      <c r="CWK47" s="38"/>
      <c r="CWL47" s="38"/>
      <c r="CWM47" s="38"/>
      <c r="CWN47" s="38"/>
      <c r="CWO47" s="38"/>
      <c r="CWP47" s="38"/>
      <c r="CWQ47" s="38"/>
      <c r="CWR47" s="38"/>
      <c r="CWS47" s="38"/>
      <c r="CWT47" s="38"/>
      <c r="CWU47" s="38"/>
      <c r="CWV47" s="38"/>
      <c r="CWW47" s="38"/>
      <c r="CWX47" s="38"/>
      <c r="CWY47" s="38"/>
      <c r="CWZ47" s="38"/>
      <c r="CXA47" s="38"/>
      <c r="CXB47" s="38"/>
      <c r="CXC47" s="38"/>
      <c r="CXD47" s="38"/>
      <c r="CXE47" s="38"/>
      <c r="CXF47" s="38"/>
      <c r="CXG47" s="38"/>
      <c r="CXH47" s="38"/>
      <c r="CXI47" s="38"/>
      <c r="CXJ47" s="38"/>
      <c r="CXK47" s="38"/>
      <c r="CXL47" s="38"/>
      <c r="CXM47" s="38"/>
      <c r="CXN47" s="38"/>
      <c r="CXO47" s="38"/>
      <c r="CXP47" s="38"/>
      <c r="CXQ47" s="38"/>
      <c r="CXR47" s="38"/>
      <c r="CXS47" s="38"/>
      <c r="CXT47" s="38"/>
      <c r="CXU47" s="38"/>
      <c r="CXV47" s="38"/>
      <c r="CXW47" s="38"/>
      <c r="CXX47" s="38"/>
      <c r="CXY47" s="38"/>
      <c r="CXZ47" s="38"/>
      <c r="CYA47" s="38"/>
      <c r="CYB47" s="38"/>
      <c r="CYC47" s="38"/>
      <c r="CYD47" s="38"/>
      <c r="CYE47" s="38"/>
      <c r="CYF47" s="38"/>
      <c r="CYG47" s="38"/>
      <c r="CYH47" s="38"/>
      <c r="CYI47" s="38"/>
      <c r="CYJ47" s="38"/>
      <c r="CYK47" s="38"/>
      <c r="CYL47" s="38"/>
      <c r="CYM47" s="38"/>
      <c r="CYN47" s="38"/>
      <c r="CYO47" s="38"/>
      <c r="CYP47" s="38"/>
      <c r="CYQ47" s="38"/>
      <c r="CYR47" s="38"/>
      <c r="CYS47" s="38"/>
      <c r="CYT47" s="38"/>
      <c r="CYU47" s="38"/>
      <c r="CYV47" s="38"/>
      <c r="CYW47" s="38"/>
      <c r="CYX47" s="38"/>
      <c r="CYY47" s="38"/>
      <c r="CYZ47" s="38"/>
      <c r="CZA47" s="38"/>
      <c r="CZB47" s="38"/>
      <c r="CZC47" s="38"/>
      <c r="CZD47" s="38"/>
      <c r="CZE47" s="38"/>
      <c r="CZF47" s="38"/>
      <c r="CZG47" s="38"/>
      <c r="CZH47" s="38"/>
      <c r="CZI47" s="38"/>
      <c r="CZJ47" s="38"/>
      <c r="CZK47" s="38"/>
      <c r="CZL47" s="38"/>
      <c r="CZM47" s="38"/>
      <c r="CZN47" s="38"/>
      <c r="CZO47" s="38"/>
      <c r="CZP47" s="38"/>
      <c r="CZQ47" s="38"/>
      <c r="CZR47" s="38"/>
      <c r="CZS47" s="38"/>
      <c r="CZT47" s="38"/>
      <c r="CZU47" s="38"/>
      <c r="CZV47" s="38"/>
      <c r="CZW47" s="38"/>
      <c r="CZX47" s="38"/>
      <c r="CZY47" s="38"/>
      <c r="CZZ47" s="38"/>
      <c r="DAA47" s="38"/>
      <c r="DAB47" s="38"/>
      <c r="DAC47" s="38"/>
      <c r="DAD47" s="38"/>
      <c r="DAE47" s="38"/>
      <c r="DAF47" s="38"/>
      <c r="DAG47" s="38"/>
      <c r="DAH47" s="38"/>
      <c r="DAI47" s="38"/>
      <c r="DAJ47" s="38"/>
      <c r="DAK47" s="38"/>
      <c r="DAL47" s="38"/>
      <c r="DAM47" s="38"/>
      <c r="DAN47" s="38"/>
      <c r="DAO47" s="38"/>
      <c r="DAP47" s="38"/>
      <c r="DAQ47" s="38"/>
      <c r="DAR47" s="38"/>
      <c r="DAS47" s="38"/>
      <c r="DAT47" s="38"/>
      <c r="DAU47" s="38"/>
      <c r="DAV47" s="38"/>
      <c r="DAW47" s="38"/>
      <c r="DAX47" s="38"/>
      <c r="DAY47" s="38"/>
      <c r="DAZ47" s="38"/>
      <c r="DBA47" s="38"/>
      <c r="DBB47" s="38"/>
      <c r="DBC47" s="38"/>
      <c r="DBD47" s="38"/>
      <c r="DBE47" s="38"/>
      <c r="DBF47" s="38"/>
      <c r="DBG47" s="38"/>
      <c r="DBH47" s="38"/>
      <c r="DBI47" s="38"/>
      <c r="DBJ47" s="38"/>
      <c r="DBK47" s="38"/>
      <c r="DBL47" s="38"/>
      <c r="DBM47" s="38"/>
      <c r="DBN47" s="38"/>
      <c r="DBO47" s="38"/>
      <c r="DBP47" s="38"/>
      <c r="DBQ47" s="38"/>
      <c r="DBR47" s="38"/>
      <c r="DBS47" s="38"/>
      <c r="DBT47" s="38"/>
      <c r="DBU47" s="38"/>
      <c r="DBV47" s="38"/>
      <c r="DBW47" s="38"/>
      <c r="DBX47" s="38"/>
      <c r="DBY47" s="38"/>
      <c r="DBZ47" s="38"/>
      <c r="DCA47" s="38"/>
      <c r="DCB47" s="38"/>
      <c r="DCC47" s="38"/>
      <c r="DCD47" s="38"/>
      <c r="DCE47" s="38"/>
      <c r="DCF47" s="38"/>
      <c r="DCG47" s="38"/>
      <c r="DCH47" s="38"/>
      <c r="DCI47" s="38"/>
      <c r="DCJ47" s="38"/>
      <c r="DCK47" s="38"/>
      <c r="DCL47" s="38"/>
      <c r="DCM47" s="38"/>
      <c r="DCN47" s="38"/>
      <c r="DCO47" s="38"/>
      <c r="DCP47" s="38"/>
      <c r="DCQ47" s="38"/>
      <c r="DCR47" s="38"/>
      <c r="DCS47" s="38"/>
      <c r="DCT47" s="38"/>
      <c r="DCU47" s="38"/>
      <c r="DCV47" s="38"/>
      <c r="DCW47" s="38"/>
      <c r="DCX47" s="38"/>
      <c r="DCY47" s="38"/>
      <c r="DCZ47" s="38"/>
      <c r="DDA47" s="38"/>
      <c r="DDB47" s="38"/>
      <c r="DDC47" s="38"/>
      <c r="DDD47" s="38"/>
      <c r="DDE47" s="38"/>
      <c r="DDF47" s="38"/>
      <c r="DDG47" s="38"/>
      <c r="DDH47" s="38"/>
      <c r="DDI47" s="38"/>
      <c r="DDJ47" s="38"/>
      <c r="DDK47" s="38"/>
      <c r="DDL47" s="38"/>
      <c r="DDM47" s="38"/>
      <c r="DDN47" s="38"/>
      <c r="DDO47" s="38"/>
      <c r="DDP47" s="38"/>
      <c r="DDQ47" s="38"/>
      <c r="DDR47" s="38"/>
      <c r="DDS47" s="38"/>
      <c r="DDT47" s="38"/>
      <c r="DDU47" s="38"/>
      <c r="DDV47" s="38"/>
      <c r="DDW47" s="38"/>
      <c r="DDX47" s="38"/>
      <c r="DDY47" s="38"/>
      <c r="DDZ47" s="38"/>
      <c r="DEA47" s="38"/>
      <c r="DEB47" s="38"/>
      <c r="DEC47" s="38"/>
      <c r="DED47" s="38"/>
      <c r="DEE47" s="38"/>
      <c r="DEF47" s="38"/>
      <c r="DEG47" s="38"/>
      <c r="DEH47" s="38"/>
      <c r="DEI47" s="38"/>
      <c r="DEJ47" s="38"/>
      <c r="DEK47" s="38"/>
      <c r="DEL47" s="38"/>
      <c r="DEM47" s="38"/>
      <c r="DEN47" s="38"/>
      <c r="DEO47" s="38"/>
      <c r="DEP47" s="38"/>
      <c r="DEQ47" s="38"/>
      <c r="DER47" s="38"/>
      <c r="DES47" s="38"/>
      <c r="DET47" s="38"/>
      <c r="DEU47" s="38"/>
      <c r="DEV47" s="38"/>
      <c r="DEW47" s="38"/>
      <c r="DEX47" s="38"/>
      <c r="DEY47" s="38"/>
      <c r="DEZ47" s="38"/>
      <c r="DFA47" s="38"/>
      <c r="DFB47" s="38"/>
      <c r="DFC47" s="38"/>
      <c r="DFD47" s="38"/>
      <c r="DFE47" s="38"/>
      <c r="DFF47" s="38"/>
      <c r="DFG47" s="38"/>
      <c r="DFH47" s="38"/>
      <c r="DFI47" s="38"/>
      <c r="DFJ47" s="38"/>
      <c r="DFK47" s="38"/>
      <c r="DFL47" s="38"/>
      <c r="DFM47" s="38"/>
      <c r="DFN47" s="38"/>
      <c r="DFO47" s="38"/>
      <c r="DFP47" s="38"/>
      <c r="DFQ47" s="38"/>
      <c r="DFR47" s="38"/>
      <c r="DFS47" s="38"/>
      <c r="DFT47" s="38"/>
      <c r="DFU47" s="38"/>
      <c r="DFV47" s="38"/>
      <c r="DFW47" s="38"/>
      <c r="DFX47" s="38"/>
      <c r="DFY47" s="38"/>
      <c r="DFZ47" s="38"/>
      <c r="DGA47" s="38"/>
      <c r="DGB47" s="38"/>
      <c r="DGC47" s="38"/>
      <c r="DGD47" s="38"/>
      <c r="DGE47" s="38"/>
      <c r="DGF47" s="38"/>
      <c r="DGG47" s="38"/>
      <c r="DGH47" s="38"/>
      <c r="DGI47" s="38"/>
      <c r="DGJ47" s="38"/>
      <c r="DGK47" s="38"/>
      <c r="DGL47" s="38"/>
      <c r="DGM47" s="38"/>
      <c r="DGN47" s="38"/>
      <c r="DGO47" s="38"/>
      <c r="DGP47" s="38"/>
      <c r="DGQ47" s="38"/>
      <c r="DGR47" s="38"/>
      <c r="DGS47" s="38"/>
      <c r="DGT47" s="38"/>
      <c r="DGU47" s="38"/>
      <c r="DGV47" s="38"/>
      <c r="DGW47" s="38"/>
      <c r="DGX47" s="38"/>
      <c r="DGY47" s="38"/>
      <c r="DGZ47" s="38"/>
      <c r="DHA47" s="38"/>
      <c r="DHB47" s="38"/>
      <c r="DHC47" s="38"/>
      <c r="DHD47" s="38"/>
      <c r="DHE47" s="38"/>
      <c r="DHF47" s="38"/>
      <c r="DHG47" s="38"/>
      <c r="DHH47" s="38"/>
      <c r="DHI47" s="38"/>
      <c r="DHJ47" s="38"/>
      <c r="DHK47" s="38"/>
      <c r="DHL47" s="38"/>
      <c r="DHM47" s="38"/>
      <c r="DHN47" s="38"/>
      <c r="DHO47" s="38"/>
      <c r="DHP47" s="38"/>
      <c r="DHQ47" s="38"/>
      <c r="DHR47" s="38"/>
      <c r="DHS47" s="38"/>
      <c r="DHT47" s="38"/>
      <c r="DHU47" s="38"/>
      <c r="DHV47" s="38"/>
      <c r="DHW47" s="38"/>
      <c r="DHX47" s="38"/>
      <c r="DHY47" s="38"/>
      <c r="DHZ47" s="38"/>
      <c r="DIA47" s="38"/>
      <c r="DIB47" s="38"/>
      <c r="DIC47" s="38"/>
      <c r="DID47" s="38"/>
      <c r="DIE47" s="38"/>
      <c r="DIF47" s="38"/>
      <c r="DIG47" s="38"/>
      <c r="DIH47" s="38"/>
      <c r="DII47" s="38"/>
      <c r="DIJ47" s="38"/>
      <c r="DIK47" s="38"/>
      <c r="DIL47" s="38"/>
      <c r="DIM47" s="38"/>
      <c r="DIN47" s="38"/>
      <c r="DIO47" s="38"/>
      <c r="DIP47" s="38"/>
      <c r="DIQ47" s="38"/>
      <c r="DIR47" s="38"/>
      <c r="DIS47" s="38"/>
      <c r="DIT47" s="38"/>
      <c r="DIU47" s="38"/>
      <c r="DIV47" s="38"/>
      <c r="DIW47" s="38"/>
      <c r="DIX47" s="38"/>
      <c r="DIY47" s="38"/>
      <c r="DIZ47" s="38"/>
      <c r="DJA47" s="38"/>
      <c r="DJB47" s="38"/>
      <c r="DJC47" s="38"/>
      <c r="DJD47" s="38"/>
      <c r="DJE47" s="38"/>
      <c r="DJF47" s="38"/>
      <c r="DJG47" s="38"/>
      <c r="DJH47" s="38"/>
      <c r="DJI47" s="38"/>
      <c r="DJJ47" s="38"/>
      <c r="DJK47" s="38"/>
      <c r="DJL47" s="38"/>
      <c r="DJM47" s="38"/>
      <c r="DJN47" s="38"/>
      <c r="DJO47" s="38"/>
      <c r="DJP47" s="38"/>
      <c r="DJQ47" s="38"/>
      <c r="DJR47" s="38"/>
      <c r="DJS47" s="38"/>
      <c r="DJT47" s="38"/>
      <c r="DJU47" s="38"/>
      <c r="DJV47" s="38"/>
      <c r="DJW47" s="38"/>
      <c r="DJX47" s="38"/>
      <c r="DJY47" s="38"/>
      <c r="DJZ47" s="38"/>
      <c r="DKA47" s="38"/>
      <c r="DKB47" s="38"/>
      <c r="DKC47" s="38"/>
      <c r="DKD47" s="38"/>
      <c r="DKE47" s="38"/>
      <c r="DKF47" s="38"/>
      <c r="DKG47" s="38"/>
      <c r="DKH47" s="38"/>
      <c r="DKI47" s="38"/>
      <c r="DKJ47" s="38"/>
      <c r="DKK47" s="38"/>
      <c r="DKL47" s="38"/>
      <c r="DKM47" s="38"/>
      <c r="DKN47" s="38"/>
      <c r="DKO47" s="38"/>
      <c r="DKP47" s="38"/>
      <c r="DKQ47" s="38"/>
      <c r="DKR47" s="38"/>
      <c r="DKS47" s="38"/>
      <c r="DKT47" s="38"/>
      <c r="DKU47" s="38"/>
      <c r="DKV47" s="38"/>
      <c r="DKW47" s="38"/>
      <c r="DKX47" s="38"/>
      <c r="DKY47" s="38"/>
      <c r="DKZ47" s="38"/>
      <c r="DLA47" s="38"/>
      <c r="DLB47" s="38"/>
      <c r="DLC47" s="38"/>
      <c r="DLD47" s="38"/>
      <c r="DLE47" s="38"/>
      <c r="DLF47" s="38"/>
      <c r="DLG47" s="38"/>
      <c r="DLH47" s="38"/>
      <c r="DLI47" s="38"/>
      <c r="DLJ47" s="38"/>
      <c r="DLK47" s="38"/>
      <c r="DLL47" s="38"/>
      <c r="DLM47" s="38"/>
      <c r="DLN47" s="38"/>
      <c r="DLO47" s="38"/>
      <c r="DLP47" s="38"/>
      <c r="DLQ47" s="38"/>
      <c r="DLR47" s="38"/>
      <c r="DLS47" s="38"/>
      <c r="DLT47" s="38"/>
      <c r="DLU47" s="38"/>
      <c r="DLV47" s="38"/>
      <c r="DLW47" s="38"/>
      <c r="DLX47" s="38"/>
      <c r="DLY47" s="38"/>
      <c r="DLZ47" s="38"/>
      <c r="DMA47" s="38"/>
      <c r="DMB47" s="38"/>
      <c r="DMC47" s="38"/>
      <c r="DMD47" s="38"/>
      <c r="DME47" s="38"/>
      <c r="DMF47" s="38"/>
      <c r="DMG47" s="38"/>
      <c r="DMH47" s="38"/>
      <c r="DMI47" s="38"/>
      <c r="DMJ47" s="38"/>
      <c r="DMK47" s="38"/>
      <c r="DML47" s="38"/>
      <c r="DMM47" s="38"/>
      <c r="DMN47" s="38"/>
      <c r="DMO47" s="38"/>
      <c r="DMP47" s="38"/>
      <c r="DMQ47" s="38"/>
      <c r="DMR47" s="38"/>
      <c r="DMS47" s="38"/>
      <c r="DMT47" s="38"/>
      <c r="DMU47" s="38"/>
      <c r="DMV47" s="38"/>
      <c r="DMW47" s="38"/>
      <c r="DMX47" s="38"/>
      <c r="DMY47" s="38"/>
      <c r="DMZ47" s="38"/>
      <c r="DNA47" s="38"/>
      <c r="DNB47" s="38"/>
      <c r="DNC47" s="38"/>
      <c r="DND47" s="38"/>
      <c r="DNE47" s="38"/>
      <c r="DNF47" s="38"/>
      <c r="DNG47" s="38"/>
      <c r="DNH47" s="38"/>
      <c r="DNI47" s="38"/>
      <c r="DNJ47" s="38"/>
      <c r="DNK47" s="38"/>
      <c r="DNL47" s="38"/>
      <c r="DNM47" s="38"/>
      <c r="DNN47" s="38"/>
      <c r="DNO47" s="38"/>
      <c r="DNP47" s="38"/>
      <c r="DNQ47" s="38"/>
      <c r="DNR47" s="38"/>
      <c r="DNS47" s="38"/>
      <c r="DNT47" s="38"/>
      <c r="DNU47" s="38"/>
      <c r="DNV47" s="38"/>
      <c r="DNW47" s="38"/>
      <c r="DNX47" s="38"/>
      <c r="DNY47" s="38"/>
      <c r="DNZ47" s="38"/>
      <c r="DOA47" s="38"/>
      <c r="DOB47" s="38"/>
      <c r="DOC47" s="38"/>
      <c r="DOD47" s="38"/>
      <c r="DOE47" s="38"/>
      <c r="DOF47" s="38"/>
      <c r="DOG47" s="38"/>
      <c r="DOH47" s="38"/>
      <c r="DOI47" s="38"/>
      <c r="DOJ47" s="38"/>
      <c r="DOK47" s="38"/>
      <c r="DOL47" s="38"/>
      <c r="DOM47" s="38"/>
      <c r="DON47" s="38"/>
      <c r="DOO47" s="38"/>
      <c r="DOP47" s="38"/>
      <c r="DOQ47" s="38"/>
      <c r="DOR47" s="38"/>
      <c r="DOS47" s="38"/>
      <c r="DOT47" s="38"/>
      <c r="DOU47" s="38"/>
      <c r="DOV47" s="38"/>
      <c r="DOW47" s="38"/>
      <c r="DOX47" s="38"/>
      <c r="DOY47" s="38"/>
      <c r="DOZ47" s="38"/>
      <c r="DPA47" s="38"/>
      <c r="DPB47" s="38"/>
      <c r="DPC47" s="38"/>
      <c r="DPD47" s="38"/>
      <c r="DPE47" s="38"/>
      <c r="DPF47" s="38"/>
      <c r="DPG47" s="38"/>
      <c r="DPH47" s="38"/>
      <c r="DPI47" s="38"/>
      <c r="DPJ47" s="38"/>
      <c r="DPK47" s="38"/>
      <c r="DPL47" s="38"/>
      <c r="DPM47" s="38"/>
      <c r="DPN47" s="38"/>
      <c r="DPO47" s="38"/>
      <c r="DPP47" s="38"/>
      <c r="DPQ47" s="38"/>
      <c r="DPR47" s="38"/>
      <c r="DPS47" s="38"/>
      <c r="DPT47" s="38"/>
      <c r="DPU47" s="38"/>
      <c r="DPV47" s="38"/>
      <c r="DPW47" s="38"/>
      <c r="DPX47" s="38"/>
      <c r="DPY47" s="38"/>
      <c r="DPZ47" s="38"/>
      <c r="DQA47" s="38"/>
      <c r="DQB47" s="38"/>
      <c r="DQC47" s="38"/>
      <c r="DQD47" s="38"/>
      <c r="DQE47" s="38"/>
      <c r="DQF47" s="38"/>
      <c r="DQG47" s="38"/>
      <c r="DQH47" s="38"/>
      <c r="DQI47" s="38"/>
      <c r="DQJ47" s="38"/>
      <c r="DQK47" s="38"/>
      <c r="DQL47" s="38"/>
      <c r="DQM47" s="38"/>
      <c r="DQN47" s="38"/>
      <c r="DQO47" s="38"/>
      <c r="DQP47" s="38"/>
      <c r="DQQ47" s="38"/>
      <c r="DQR47" s="38"/>
      <c r="DQS47" s="38"/>
      <c r="DQT47" s="38"/>
      <c r="DQU47" s="38"/>
      <c r="DQV47" s="38"/>
      <c r="DQW47" s="38"/>
      <c r="DQX47" s="38"/>
      <c r="DQY47" s="38"/>
      <c r="DQZ47" s="38"/>
      <c r="DRA47" s="38"/>
      <c r="DRB47" s="38"/>
      <c r="DRC47" s="38"/>
      <c r="DRD47" s="38"/>
      <c r="DRE47" s="38"/>
      <c r="DRF47" s="38"/>
      <c r="DRG47" s="38"/>
      <c r="DRH47" s="38"/>
      <c r="DRI47" s="38"/>
      <c r="DRJ47" s="38"/>
      <c r="DRK47" s="38"/>
      <c r="DRL47" s="38"/>
      <c r="DRM47" s="38"/>
      <c r="DRN47" s="38"/>
      <c r="DRO47" s="38"/>
      <c r="DRP47" s="38"/>
      <c r="DRQ47" s="38"/>
      <c r="DRR47" s="38"/>
      <c r="DRS47" s="38"/>
      <c r="DRT47" s="38"/>
      <c r="DRU47" s="38"/>
      <c r="DRV47" s="38"/>
      <c r="DRW47" s="38"/>
      <c r="DRX47" s="38"/>
      <c r="DRY47" s="38"/>
      <c r="DRZ47" s="38"/>
      <c r="DSA47" s="38"/>
      <c r="DSB47" s="38"/>
      <c r="DSC47" s="38"/>
      <c r="DSD47" s="38"/>
      <c r="DSE47" s="38"/>
      <c r="DSF47" s="38"/>
      <c r="DSG47" s="38"/>
      <c r="DSH47" s="38"/>
      <c r="DSI47" s="38"/>
      <c r="DSJ47" s="38"/>
      <c r="DSK47" s="38"/>
      <c r="DSL47" s="38"/>
      <c r="DSM47" s="38"/>
      <c r="DSN47" s="38"/>
      <c r="DSO47" s="38"/>
      <c r="DSP47" s="38"/>
      <c r="DSQ47" s="38"/>
      <c r="DSR47" s="38"/>
      <c r="DSS47" s="38"/>
      <c r="DST47" s="38"/>
      <c r="DSU47" s="38"/>
      <c r="DSV47" s="38"/>
      <c r="DSW47" s="38"/>
      <c r="DSX47" s="38"/>
      <c r="DSY47" s="38"/>
      <c r="DSZ47" s="38"/>
      <c r="DTA47" s="38"/>
      <c r="DTB47" s="38"/>
      <c r="DTC47" s="38"/>
      <c r="DTD47" s="38"/>
      <c r="DTE47" s="38"/>
      <c r="DTF47" s="38"/>
      <c r="DTG47" s="38"/>
      <c r="DTH47" s="38"/>
      <c r="DTI47" s="38"/>
      <c r="DTJ47" s="38"/>
      <c r="DTK47" s="38"/>
      <c r="DTL47" s="38"/>
      <c r="DTM47" s="38"/>
      <c r="DTN47" s="38"/>
      <c r="DTO47" s="38"/>
      <c r="DTP47" s="38"/>
      <c r="DTQ47" s="38"/>
      <c r="DTR47" s="38"/>
      <c r="DTS47" s="38"/>
      <c r="DTT47" s="38"/>
      <c r="DTU47" s="38"/>
      <c r="DTV47" s="38"/>
      <c r="DTW47" s="38"/>
      <c r="DTX47" s="38"/>
      <c r="DTY47" s="38"/>
      <c r="DTZ47" s="38"/>
      <c r="DUA47" s="38"/>
      <c r="DUB47" s="38"/>
      <c r="DUC47" s="38"/>
      <c r="DUD47" s="38"/>
      <c r="DUE47" s="38"/>
      <c r="DUF47" s="38"/>
      <c r="DUG47" s="38"/>
      <c r="DUH47" s="38"/>
      <c r="DUI47" s="38"/>
      <c r="DUJ47" s="38"/>
      <c r="DUK47" s="38"/>
      <c r="DUL47" s="38"/>
      <c r="DUM47" s="38"/>
      <c r="DUN47" s="38"/>
      <c r="DUO47" s="38"/>
      <c r="DUP47" s="38"/>
      <c r="DUQ47" s="38"/>
      <c r="DUR47" s="38"/>
      <c r="DUS47" s="38"/>
      <c r="DUT47" s="38"/>
      <c r="DUU47" s="38"/>
      <c r="DUV47" s="38"/>
      <c r="DUW47" s="38"/>
      <c r="DUX47" s="38"/>
      <c r="DUY47" s="38"/>
      <c r="DUZ47" s="38"/>
      <c r="DVA47" s="38"/>
      <c r="DVB47" s="38"/>
      <c r="DVC47" s="38"/>
      <c r="DVD47" s="38"/>
      <c r="DVE47" s="38"/>
      <c r="DVF47" s="38"/>
      <c r="DVG47" s="38"/>
      <c r="DVH47" s="38"/>
      <c r="DVI47" s="38"/>
      <c r="DVJ47" s="38"/>
      <c r="DVK47" s="38"/>
      <c r="DVL47" s="38"/>
      <c r="DVM47" s="38"/>
      <c r="DVN47" s="38"/>
      <c r="DVO47" s="38"/>
      <c r="DVP47" s="38"/>
      <c r="DVQ47" s="38"/>
      <c r="DVR47" s="38"/>
      <c r="DVS47" s="38"/>
      <c r="DVT47" s="38"/>
      <c r="DVU47" s="38"/>
      <c r="DVV47" s="38"/>
      <c r="DVW47" s="38"/>
      <c r="DVX47" s="38"/>
      <c r="DVY47" s="38"/>
      <c r="DVZ47" s="38"/>
      <c r="DWA47" s="38"/>
      <c r="DWB47" s="38"/>
      <c r="DWC47" s="38"/>
      <c r="DWD47" s="38"/>
      <c r="DWE47" s="38"/>
      <c r="DWF47" s="38"/>
      <c r="DWG47" s="38"/>
      <c r="DWH47" s="38"/>
      <c r="DWI47" s="38"/>
      <c r="DWJ47" s="38"/>
      <c r="DWK47" s="38"/>
      <c r="DWL47" s="38"/>
      <c r="DWM47" s="38"/>
      <c r="DWN47" s="38"/>
      <c r="DWO47" s="38"/>
      <c r="DWP47" s="38"/>
      <c r="DWQ47" s="38"/>
      <c r="DWR47" s="38"/>
      <c r="DWS47" s="38"/>
      <c r="DWT47" s="38"/>
      <c r="DWU47" s="38"/>
      <c r="DWV47" s="38"/>
      <c r="DWW47" s="38"/>
      <c r="DWX47" s="38"/>
      <c r="DWY47" s="38"/>
      <c r="DWZ47" s="38"/>
      <c r="DXA47" s="38"/>
      <c r="DXB47" s="38"/>
      <c r="DXC47" s="38"/>
      <c r="DXD47" s="38"/>
      <c r="DXE47" s="38"/>
      <c r="DXF47" s="38"/>
      <c r="DXG47" s="38"/>
      <c r="DXH47" s="38"/>
      <c r="DXI47" s="38"/>
      <c r="DXJ47" s="38"/>
      <c r="DXK47" s="38"/>
      <c r="DXL47" s="38"/>
      <c r="DXM47" s="38"/>
      <c r="DXN47" s="38"/>
      <c r="DXO47" s="38"/>
      <c r="DXP47" s="38"/>
      <c r="DXQ47" s="38"/>
      <c r="DXR47" s="38"/>
      <c r="DXS47" s="38"/>
      <c r="DXT47" s="38"/>
      <c r="DXU47" s="38"/>
      <c r="DXV47" s="38"/>
      <c r="DXW47" s="38"/>
      <c r="DXX47" s="38"/>
      <c r="DXY47" s="38"/>
      <c r="DXZ47" s="38"/>
      <c r="DYA47" s="38"/>
      <c r="DYB47" s="38"/>
      <c r="DYC47" s="38"/>
      <c r="DYD47" s="38"/>
      <c r="DYE47" s="38"/>
      <c r="DYF47" s="38"/>
      <c r="DYG47" s="38"/>
      <c r="DYH47" s="38"/>
      <c r="DYI47" s="38"/>
      <c r="DYJ47" s="38"/>
      <c r="DYK47" s="38"/>
      <c r="DYL47" s="38"/>
      <c r="DYM47" s="38"/>
      <c r="DYN47" s="38"/>
      <c r="DYO47" s="38"/>
      <c r="DYP47" s="38"/>
      <c r="DYQ47" s="38"/>
      <c r="DYR47" s="38"/>
      <c r="DYS47" s="38"/>
      <c r="DYT47" s="38"/>
      <c r="DYU47" s="38"/>
      <c r="DYV47" s="38"/>
      <c r="DYW47" s="38"/>
      <c r="DYX47" s="38"/>
      <c r="DYY47" s="38"/>
      <c r="DYZ47" s="38"/>
      <c r="DZA47" s="38"/>
      <c r="DZB47" s="38"/>
      <c r="DZC47" s="38"/>
      <c r="DZD47" s="38"/>
      <c r="DZE47" s="38"/>
      <c r="DZF47" s="38"/>
      <c r="DZG47" s="38"/>
      <c r="DZH47" s="38"/>
      <c r="DZI47" s="38"/>
      <c r="DZJ47" s="38"/>
      <c r="DZK47" s="38"/>
      <c r="DZL47" s="38"/>
      <c r="DZM47" s="38"/>
      <c r="DZN47" s="38"/>
      <c r="DZO47" s="38"/>
      <c r="DZP47" s="38"/>
      <c r="DZQ47" s="38"/>
      <c r="DZR47" s="38"/>
      <c r="DZS47" s="38"/>
      <c r="DZT47" s="38"/>
      <c r="DZU47" s="38"/>
      <c r="DZV47" s="38"/>
      <c r="DZW47" s="38"/>
      <c r="DZX47" s="38"/>
      <c r="DZY47" s="38"/>
      <c r="DZZ47" s="38"/>
      <c r="EAA47" s="38"/>
      <c r="EAB47" s="38"/>
      <c r="EAC47" s="38"/>
      <c r="EAD47" s="38"/>
      <c r="EAE47" s="38"/>
      <c r="EAF47" s="38"/>
      <c r="EAG47" s="38"/>
      <c r="EAH47" s="38"/>
      <c r="EAI47" s="38"/>
      <c r="EAJ47" s="38"/>
      <c r="EAK47" s="38"/>
      <c r="EAL47" s="38"/>
      <c r="EAM47" s="38"/>
      <c r="EAN47" s="38"/>
      <c r="EAO47" s="38"/>
      <c r="EAP47" s="38"/>
      <c r="EAQ47" s="38"/>
      <c r="EAR47" s="38"/>
      <c r="EAS47" s="38"/>
      <c r="EAT47" s="38"/>
      <c r="EAU47" s="38"/>
      <c r="EAV47" s="38"/>
      <c r="EAW47" s="38"/>
      <c r="EAX47" s="38"/>
      <c r="EAY47" s="38"/>
      <c r="EAZ47" s="38"/>
      <c r="EBA47" s="38"/>
      <c r="EBB47" s="38"/>
      <c r="EBC47" s="38"/>
      <c r="EBD47" s="38"/>
      <c r="EBE47" s="38"/>
      <c r="EBF47" s="38"/>
      <c r="EBG47" s="38"/>
      <c r="EBH47" s="38"/>
      <c r="EBI47" s="38"/>
      <c r="EBJ47" s="38"/>
      <c r="EBK47" s="38"/>
      <c r="EBL47" s="38"/>
      <c r="EBM47" s="38"/>
      <c r="EBN47" s="38"/>
      <c r="EBO47" s="38"/>
      <c r="EBP47" s="38"/>
      <c r="EBQ47" s="38"/>
      <c r="EBR47" s="38"/>
      <c r="EBS47" s="38"/>
      <c r="EBT47" s="38"/>
      <c r="EBU47" s="38"/>
      <c r="EBV47" s="38"/>
      <c r="EBW47" s="38"/>
      <c r="EBX47" s="38"/>
      <c r="EBY47" s="38"/>
      <c r="EBZ47" s="38"/>
      <c r="ECA47" s="38"/>
      <c r="ECB47" s="38"/>
      <c r="ECC47" s="38"/>
      <c r="ECD47" s="38"/>
      <c r="ECE47" s="38"/>
      <c r="ECF47" s="38"/>
      <c r="ECG47" s="38"/>
      <c r="ECH47" s="38"/>
      <c r="ECI47" s="38"/>
      <c r="ECJ47" s="38"/>
      <c r="ECK47" s="38"/>
      <c r="ECL47" s="38"/>
      <c r="ECM47" s="38"/>
      <c r="ECN47" s="38"/>
      <c r="ECO47" s="38"/>
      <c r="ECP47" s="38"/>
      <c r="ECQ47" s="38"/>
      <c r="ECR47" s="38"/>
      <c r="ECS47" s="38"/>
      <c r="ECT47" s="38"/>
      <c r="ECU47" s="38"/>
      <c r="ECV47" s="38"/>
      <c r="ECW47" s="38"/>
      <c r="ECX47" s="38"/>
      <c r="ECY47" s="38"/>
      <c r="ECZ47" s="38"/>
      <c r="EDA47" s="38"/>
      <c r="EDB47" s="38"/>
      <c r="EDC47" s="38"/>
      <c r="EDD47" s="38"/>
      <c r="EDE47" s="38"/>
      <c r="EDF47" s="38"/>
      <c r="EDG47" s="38"/>
      <c r="EDH47" s="38"/>
      <c r="EDI47" s="38"/>
      <c r="EDJ47" s="38"/>
      <c r="EDK47" s="38"/>
      <c r="EDL47" s="38"/>
      <c r="EDM47" s="38"/>
      <c r="EDN47" s="38"/>
      <c r="EDO47" s="38"/>
      <c r="EDP47" s="38"/>
      <c r="EDQ47" s="38"/>
      <c r="EDR47" s="38"/>
      <c r="EDS47" s="38"/>
      <c r="EDT47" s="38"/>
      <c r="EDU47" s="38"/>
      <c r="EDV47" s="38"/>
      <c r="EDW47" s="38"/>
      <c r="EDX47" s="38"/>
      <c r="EDY47" s="38"/>
      <c r="EDZ47" s="38"/>
      <c r="EEA47" s="38"/>
      <c r="EEB47" s="38"/>
      <c r="EEC47" s="38"/>
      <c r="EED47" s="38"/>
      <c r="EEE47" s="38"/>
      <c r="EEF47" s="38"/>
      <c r="EEG47" s="38"/>
      <c r="EEH47" s="38"/>
      <c r="EEI47" s="38"/>
      <c r="EEJ47" s="38"/>
      <c r="EEK47" s="38"/>
      <c r="EEL47" s="38"/>
      <c r="EEM47" s="38"/>
      <c r="EEN47" s="38"/>
      <c r="EEO47" s="38"/>
      <c r="EEP47" s="38"/>
      <c r="EEQ47" s="38"/>
      <c r="EER47" s="38"/>
      <c r="EES47" s="38"/>
      <c r="EET47" s="38"/>
      <c r="EEU47" s="38"/>
      <c r="EEV47" s="38"/>
      <c r="EEW47" s="38"/>
      <c r="EEX47" s="38"/>
      <c r="EEY47" s="38"/>
      <c r="EEZ47" s="38"/>
      <c r="EFA47" s="38"/>
      <c r="EFB47" s="38"/>
      <c r="EFC47" s="38"/>
      <c r="EFD47" s="38"/>
      <c r="EFE47" s="38"/>
      <c r="EFF47" s="38"/>
      <c r="EFG47" s="38"/>
      <c r="EFH47" s="38"/>
      <c r="EFI47" s="38"/>
      <c r="EFJ47" s="38"/>
      <c r="EFK47" s="38"/>
      <c r="EFL47" s="38"/>
      <c r="EFM47" s="38"/>
      <c r="EFN47" s="38"/>
      <c r="EFO47" s="38"/>
      <c r="EFP47" s="38"/>
      <c r="EFQ47" s="38"/>
      <c r="EFR47" s="38"/>
      <c r="EFS47" s="38"/>
      <c r="EFT47" s="38"/>
      <c r="EFU47" s="38"/>
      <c r="EFV47" s="38"/>
      <c r="EFW47" s="38"/>
      <c r="EFX47" s="38"/>
      <c r="EFY47" s="38"/>
      <c r="EFZ47" s="38"/>
      <c r="EGA47" s="38"/>
      <c r="EGB47" s="38"/>
      <c r="EGC47" s="38"/>
      <c r="EGD47" s="38"/>
      <c r="EGE47" s="38"/>
      <c r="EGF47" s="38"/>
      <c r="EGG47" s="38"/>
      <c r="EGH47" s="38"/>
      <c r="EGI47" s="38"/>
      <c r="EGJ47" s="38"/>
      <c r="EGK47" s="38"/>
      <c r="EGL47" s="38"/>
      <c r="EGM47" s="38"/>
      <c r="EGN47" s="38"/>
      <c r="EGO47" s="38"/>
      <c r="EGP47" s="38"/>
      <c r="EGQ47" s="38"/>
      <c r="EGR47" s="38"/>
      <c r="EGS47" s="38"/>
      <c r="EGT47" s="38"/>
      <c r="EGU47" s="38"/>
      <c r="EGV47" s="38"/>
      <c r="EGW47" s="38"/>
      <c r="EGX47" s="38"/>
      <c r="EGY47" s="38"/>
      <c r="EGZ47" s="38"/>
      <c r="EHA47" s="38"/>
      <c r="EHB47" s="38"/>
      <c r="EHC47" s="38"/>
      <c r="EHD47" s="38"/>
      <c r="EHE47" s="38"/>
      <c r="EHF47" s="38"/>
      <c r="EHG47" s="38"/>
      <c r="EHH47" s="38"/>
      <c r="EHI47" s="38"/>
      <c r="EHJ47" s="38"/>
      <c r="EHK47" s="38"/>
      <c r="EHL47" s="38"/>
      <c r="EHM47" s="38"/>
      <c r="EHN47" s="38"/>
      <c r="EHO47" s="38"/>
      <c r="EHP47" s="38"/>
      <c r="EHQ47" s="38"/>
      <c r="EHR47" s="38"/>
      <c r="EHS47" s="38"/>
      <c r="EHT47" s="38"/>
      <c r="EHU47" s="38"/>
      <c r="EHV47" s="38"/>
      <c r="EHW47" s="38"/>
      <c r="EHX47" s="38"/>
      <c r="EHY47" s="38"/>
      <c r="EHZ47" s="38"/>
      <c r="EIA47" s="38"/>
      <c r="EIB47" s="38"/>
      <c r="EIC47" s="38"/>
      <c r="EID47" s="38"/>
      <c r="EIE47" s="38"/>
      <c r="EIF47" s="38"/>
      <c r="EIG47" s="38"/>
      <c r="EIH47" s="38"/>
      <c r="EII47" s="38"/>
      <c r="EIJ47" s="38"/>
      <c r="EIK47" s="38"/>
      <c r="EIL47" s="38"/>
      <c r="EIM47" s="38"/>
      <c r="EIN47" s="38"/>
      <c r="EIO47" s="38"/>
      <c r="EIP47" s="38"/>
      <c r="EIQ47" s="38"/>
      <c r="EIR47" s="38"/>
      <c r="EIS47" s="38"/>
      <c r="EIT47" s="38"/>
      <c r="EIU47" s="38"/>
      <c r="EIV47" s="38"/>
      <c r="EIW47" s="38"/>
      <c r="EIX47" s="38"/>
      <c r="EIY47" s="38"/>
      <c r="EIZ47" s="38"/>
      <c r="EJA47" s="38"/>
      <c r="EJB47" s="38"/>
      <c r="EJC47" s="38"/>
      <c r="EJD47" s="38"/>
      <c r="EJE47" s="38"/>
      <c r="EJF47" s="38"/>
      <c r="EJG47" s="38"/>
      <c r="EJH47" s="38"/>
      <c r="EJI47" s="38"/>
      <c r="EJJ47" s="38"/>
      <c r="EJK47" s="38"/>
      <c r="EJL47" s="38"/>
      <c r="EJM47" s="38"/>
      <c r="EJN47" s="38"/>
      <c r="EJO47" s="38"/>
      <c r="EJP47" s="38"/>
      <c r="EJQ47" s="38"/>
      <c r="EJR47" s="38"/>
      <c r="EJS47" s="38"/>
      <c r="EJT47" s="38"/>
      <c r="EJU47" s="38"/>
      <c r="EJV47" s="38"/>
      <c r="EJW47" s="38"/>
      <c r="EJX47" s="38"/>
      <c r="EJY47" s="38"/>
      <c r="EJZ47" s="38"/>
      <c r="EKA47" s="38"/>
      <c r="EKB47" s="38"/>
      <c r="EKC47" s="38"/>
      <c r="EKD47" s="38"/>
      <c r="EKE47" s="38"/>
      <c r="EKF47" s="38"/>
      <c r="EKG47" s="38"/>
      <c r="EKH47" s="38"/>
      <c r="EKI47" s="38"/>
      <c r="EKJ47" s="38"/>
      <c r="EKK47" s="38"/>
      <c r="EKL47" s="38"/>
      <c r="EKM47" s="38"/>
      <c r="EKN47" s="38"/>
      <c r="EKO47" s="38"/>
      <c r="EKP47" s="38"/>
      <c r="EKQ47" s="38"/>
      <c r="EKR47" s="38"/>
      <c r="EKS47" s="38"/>
      <c r="EKT47" s="38"/>
      <c r="EKU47" s="38"/>
      <c r="EKV47" s="38"/>
      <c r="EKW47" s="38"/>
      <c r="EKX47" s="38"/>
      <c r="EKY47" s="38"/>
      <c r="EKZ47" s="38"/>
      <c r="ELA47" s="38"/>
      <c r="ELB47" s="38"/>
      <c r="ELC47" s="38"/>
      <c r="ELD47" s="38"/>
      <c r="ELE47" s="38"/>
      <c r="ELF47" s="38"/>
      <c r="ELG47" s="38"/>
      <c r="ELH47" s="38"/>
      <c r="ELI47" s="38"/>
      <c r="ELJ47" s="38"/>
      <c r="ELK47" s="38"/>
      <c r="ELL47" s="38"/>
      <c r="ELM47" s="38"/>
      <c r="ELN47" s="38"/>
      <c r="ELO47" s="38"/>
      <c r="ELP47" s="38"/>
      <c r="ELQ47" s="38"/>
      <c r="ELR47" s="38"/>
      <c r="ELS47" s="38"/>
      <c r="ELT47" s="38"/>
      <c r="ELU47" s="38"/>
      <c r="ELV47" s="38"/>
      <c r="ELW47" s="38"/>
      <c r="ELX47" s="38"/>
      <c r="ELY47" s="38"/>
      <c r="ELZ47" s="38"/>
      <c r="EMA47" s="38"/>
      <c r="EMB47" s="38"/>
      <c r="EMC47" s="38"/>
      <c r="EMD47" s="38"/>
      <c r="EME47" s="38"/>
      <c r="EMF47" s="38"/>
      <c r="EMG47" s="38"/>
      <c r="EMH47" s="38"/>
      <c r="EMI47" s="38"/>
      <c r="EMJ47" s="38"/>
      <c r="EMK47" s="38"/>
      <c r="EML47" s="38"/>
      <c r="EMM47" s="38"/>
      <c r="EMN47" s="38"/>
      <c r="EMO47" s="38"/>
      <c r="EMP47" s="38"/>
      <c r="EMQ47" s="38"/>
      <c r="EMR47" s="38"/>
      <c r="EMS47" s="38"/>
      <c r="EMT47" s="38"/>
      <c r="EMU47" s="38"/>
      <c r="EMV47" s="38"/>
      <c r="EMW47" s="38"/>
      <c r="EMX47" s="38"/>
      <c r="EMY47" s="38"/>
      <c r="EMZ47" s="38"/>
      <c r="ENA47" s="38"/>
      <c r="ENB47" s="38"/>
      <c r="ENC47" s="38"/>
      <c r="END47" s="38"/>
      <c r="ENE47" s="38"/>
      <c r="ENF47" s="38"/>
      <c r="ENG47" s="38"/>
      <c r="ENH47" s="38"/>
      <c r="ENI47" s="38"/>
      <c r="ENJ47" s="38"/>
      <c r="ENK47" s="38"/>
      <c r="ENL47" s="38"/>
      <c r="ENM47" s="38"/>
      <c r="ENN47" s="38"/>
      <c r="ENO47" s="38"/>
      <c r="ENP47" s="38"/>
      <c r="ENQ47" s="38"/>
      <c r="ENR47" s="38"/>
      <c r="ENS47" s="38"/>
      <c r="ENT47" s="38"/>
      <c r="ENU47" s="38"/>
      <c r="ENV47" s="38"/>
      <c r="ENW47" s="38"/>
      <c r="ENX47" s="38"/>
      <c r="ENY47" s="38"/>
      <c r="ENZ47" s="38"/>
      <c r="EOA47" s="38"/>
      <c r="EOB47" s="38"/>
      <c r="EOC47" s="38"/>
      <c r="EOD47" s="38"/>
      <c r="EOE47" s="38"/>
      <c r="EOF47" s="38"/>
      <c r="EOG47" s="38"/>
      <c r="EOH47" s="38"/>
      <c r="EOI47" s="38"/>
      <c r="EOJ47" s="38"/>
      <c r="EOK47" s="38"/>
      <c r="EOL47" s="38"/>
      <c r="EOM47" s="38"/>
      <c r="EON47" s="38"/>
      <c r="EOO47" s="38"/>
      <c r="EOP47" s="38"/>
      <c r="EOQ47" s="38"/>
      <c r="EOR47" s="38"/>
      <c r="EOS47" s="38"/>
      <c r="EOT47" s="38"/>
      <c r="EOU47" s="38"/>
      <c r="EOV47" s="38"/>
      <c r="EOW47" s="38"/>
      <c r="EOX47" s="38"/>
      <c r="EOY47" s="38"/>
      <c r="EOZ47" s="38"/>
      <c r="EPA47" s="38"/>
      <c r="EPB47" s="38"/>
      <c r="EPC47" s="38"/>
      <c r="EPD47" s="38"/>
      <c r="EPE47" s="38"/>
      <c r="EPF47" s="38"/>
      <c r="EPG47" s="38"/>
      <c r="EPH47" s="38"/>
      <c r="EPI47" s="38"/>
      <c r="EPJ47" s="38"/>
      <c r="EPK47" s="38"/>
      <c r="EPL47" s="38"/>
      <c r="EPM47" s="38"/>
      <c r="EPN47" s="38"/>
      <c r="EPO47" s="38"/>
      <c r="EPP47" s="38"/>
      <c r="EPQ47" s="38"/>
      <c r="EPR47" s="38"/>
      <c r="EPS47" s="38"/>
      <c r="EPT47" s="38"/>
      <c r="EPU47" s="38"/>
      <c r="EPV47" s="38"/>
      <c r="EPW47" s="38"/>
      <c r="EPX47" s="38"/>
      <c r="EPY47" s="38"/>
      <c r="EPZ47" s="38"/>
      <c r="EQA47" s="38"/>
      <c r="EQB47" s="38"/>
      <c r="EQC47" s="38"/>
      <c r="EQD47" s="38"/>
      <c r="EQE47" s="38"/>
      <c r="EQF47" s="38"/>
      <c r="EQG47" s="38"/>
      <c r="EQH47" s="38"/>
      <c r="EQI47" s="38"/>
      <c r="EQJ47" s="38"/>
      <c r="EQK47" s="38"/>
      <c r="EQL47" s="38"/>
      <c r="EQM47" s="38"/>
      <c r="EQN47" s="38"/>
      <c r="EQO47" s="38"/>
      <c r="EQP47" s="38"/>
      <c r="EQQ47" s="38"/>
      <c r="EQR47" s="38"/>
      <c r="EQS47" s="38"/>
      <c r="EQT47" s="38"/>
      <c r="EQU47" s="38"/>
      <c r="EQV47" s="38"/>
      <c r="EQW47" s="38"/>
      <c r="EQX47" s="38"/>
      <c r="EQY47" s="38"/>
      <c r="EQZ47" s="38"/>
      <c r="ERA47" s="38"/>
      <c r="ERB47" s="38"/>
      <c r="ERC47" s="38"/>
      <c r="ERD47" s="38"/>
      <c r="ERE47" s="38"/>
      <c r="ERF47" s="38"/>
      <c r="ERG47" s="38"/>
      <c r="ERH47" s="38"/>
      <c r="ERI47" s="38"/>
      <c r="ERJ47" s="38"/>
      <c r="ERK47" s="38"/>
      <c r="ERL47" s="38"/>
      <c r="ERM47" s="38"/>
      <c r="ERN47" s="38"/>
      <c r="ERO47" s="38"/>
      <c r="ERP47" s="38"/>
      <c r="ERQ47" s="38"/>
      <c r="ERR47" s="38"/>
      <c r="ERS47" s="38"/>
      <c r="ERT47" s="38"/>
      <c r="ERU47" s="38"/>
      <c r="ERV47" s="38"/>
      <c r="ERW47" s="38"/>
      <c r="ERX47" s="38"/>
      <c r="ERY47" s="38"/>
      <c r="ERZ47" s="38"/>
      <c r="ESA47" s="38"/>
      <c r="ESB47" s="38"/>
      <c r="ESC47" s="38"/>
      <c r="ESD47" s="38"/>
      <c r="ESE47" s="38"/>
      <c r="ESF47" s="38"/>
      <c r="ESG47" s="38"/>
      <c r="ESH47" s="38"/>
      <c r="ESI47" s="38"/>
      <c r="ESJ47" s="38"/>
      <c r="ESK47" s="38"/>
      <c r="ESL47" s="38"/>
      <c r="ESM47" s="38"/>
      <c r="ESN47" s="38"/>
      <c r="ESO47" s="38"/>
      <c r="ESP47" s="38"/>
      <c r="ESQ47" s="38"/>
      <c r="ESR47" s="38"/>
      <c r="ESS47" s="38"/>
      <c r="EST47" s="38"/>
      <c r="ESU47" s="38"/>
      <c r="ESV47" s="38"/>
      <c r="ESW47" s="38"/>
      <c r="ESX47" s="38"/>
      <c r="ESY47" s="38"/>
      <c r="ESZ47" s="38"/>
      <c r="ETA47" s="38"/>
      <c r="ETB47" s="38"/>
      <c r="ETC47" s="38"/>
      <c r="ETD47" s="38"/>
      <c r="ETE47" s="38"/>
      <c r="ETF47" s="38"/>
      <c r="ETG47" s="38"/>
      <c r="ETH47" s="38"/>
      <c r="ETI47" s="38"/>
      <c r="ETJ47" s="38"/>
      <c r="ETK47" s="38"/>
      <c r="ETL47" s="38"/>
      <c r="ETM47" s="38"/>
      <c r="ETN47" s="38"/>
      <c r="ETO47" s="38"/>
      <c r="ETP47" s="38"/>
      <c r="ETQ47" s="38"/>
      <c r="ETR47" s="38"/>
      <c r="ETS47" s="38"/>
      <c r="ETT47" s="38"/>
      <c r="ETU47" s="38"/>
      <c r="ETV47" s="38"/>
      <c r="ETW47" s="38"/>
      <c r="ETX47" s="38"/>
      <c r="ETY47" s="38"/>
      <c r="ETZ47" s="38"/>
      <c r="EUA47" s="38"/>
      <c r="EUB47" s="38"/>
      <c r="EUC47" s="38"/>
      <c r="EUD47" s="38"/>
      <c r="EUE47" s="38"/>
      <c r="EUF47" s="38"/>
      <c r="EUG47" s="38"/>
      <c r="EUH47" s="38"/>
      <c r="EUI47" s="38"/>
      <c r="EUJ47" s="38"/>
      <c r="EUK47" s="38"/>
      <c r="EUL47" s="38"/>
      <c r="EUM47" s="38"/>
      <c r="EUN47" s="38"/>
      <c r="EUO47" s="38"/>
      <c r="EUP47" s="38"/>
      <c r="EUQ47" s="38"/>
      <c r="EUR47" s="38"/>
      <c r="EUS47" s="38"/>
      <c r="EUT47" s="38"/>
      <c r="EUU47" s="38"/>
      <c r="EUV47" s="38"/>
      <c r="EUW47" s="38"/>
      <c r="EUX47" s="38"/>
      <c r="EUY47" s="38"/>
      <c r="EUZ47" s="38"/>
      <c r="EVA47" s="38"/>
      <c r="EVB47" s="38"/>
      <c r="EVC47" s="38"/>
      <c r="EVD47" s="38"/>
      <c r="EVE47" s="38"/>
      <c r="EVF47" s="38"/>
      <c r="EVG47" s="38"/>
      <c r="EVH47" s="38"/>
      <c r="EVI47" s="38"/>
      <c r="EVJ47" s="38"/>
      <c r="EVK47" s="38"/>
      <c r="EVL47" s="38"/>
      <c r="EVM47" s="38"/>
      <c r="EVN47" s="38"/>
      <c r="EVO47" s="38"/>
      <c r="EVP47" s="38"/>
      <c r="EVQ47" s="38"/>
      <c r="EVR47" s="38"/>
      <c r="EVS47" s="38"/>
      <c r="EVT47" s="38"/>
      <c r="EVU47" s="38"/>
      <c r="EVV47" s="38"/>
      <c r="EVW47" s="38"/>
      <c r="EVX47" s="38"/>
      <c r="EVY47" s="38"/>
      <c r="EVZ47" s="38"/>
      <c r="EWA47" s="38"/>
      <c r="EWB47" s="38"/>
      <c r="EWC47" s="38"/>
      <c r="EWD47" s="38"/>
      <c r="EWE47" s="38"/>
      <c r="EWF47" s="38"/>
      <c r="EWG47" s="38"/>
      <c r="EWH47" s="38"/>
      <c r="EWI47" s="38"/>
      <c r="EWJ47" s="38"/>
      <c r="EWK47" s="38"/>
      <c r="EWL47" s="38"/>
      <c r="EWM47" s="38"/>
      <c r="EWN47" s="38"/>
      <c r="EWO47" s="38"/>
      <c r="EWP47" s="38"/>
      <c r="EWQ47" s="38"/>
      <c r="EWR47" s="38"/>
      <c r="EWS47" s="38"/>
      <c r="EWT47" s="38"/>
      <c r="EWU47" s="38"/>
      <c r="EWV47" s="38"/>
      <c r="EWW47" s="38"/>
      <c r="EWX47" s="38"/>
      <c r="EWY47" s="38"/>
      <c r="EWZ47" s="38"/>
      <c r="EXA47" s="38"/>
      <c r="EXB47" s="38"/>
      <c r="EXC47" s="38"/>
      <c r="EXD47" s="38"/>
      <c r="EXE47" s="38"/>
      <c r="EXF47" s="38"/>
      <c r="EXG47" s="38"/>
      <c r="EXH47" s="38"/>
      <c r="EXI47" s="38"/>
      <c r="EXJ47" s="38"/>
      <c r="EXK47" s="38"/>
      <c r="EXL47" s="38"/>
      <c r="EXM47" s="38"/>
      <c r="EXN47" s="38"/>
      <c r="EXO47" s="38"/>
      <c r="EXP47" s="38"/>
      <c r="EXQ47" s="38"/>
      <c r="EXR47" s="38"/>
      <c r="EXS47" s="38"/>
      <c r="EXT47" s="38"/>
      <c r="EXU47" s="38"/>
      <c r="EXV47" s="38"/>
      <c r="EXW47" s="38"/>
      <c r="EXX47" s="38"/>
      <c r="EXY47" s="38"/>
      <c r="EXZ47" s="38"/>
      <c r="EYA47" s="38"/>
      <c r="EYB47" s="38"/>
      <c r="EYC47" s="38"/>
      <c r="EYD47" s="38"/>
      <c r="EYE47" s="38"/>
      <c r="EYF47" s="38"/>
      <c r="EYG47" s="38"/>
      <c r="EYH47" s="38"/>
      <c r="EYI47" s="38"/>
      <c r="EYJ47" s="38"/>
      <c r="EYK47" s="38"/>
      <c r="EYL47" s="38"/>
      <c r="EYM47" s="38"/>
      <c r="EYN47" s="38"/>
      <c r="EYO47" s="38"/>
      <c r="EYP47" s="38"/>
      <c r="EYQ47" s="38"/>
      <c r="EYR47" s="38"/>
      <c r="EYS47" s="38"/>
      <c r="EYT47" s="38"/>
      <c r="EYU47" s="38"/>
      <c r="EYV47" s="38"/>
      <c r="EYW47" s="38"/>
      <c r="EYX47" s="38"/>
      <c r="EYY47" s="38"/>
      <c r="EYZ47" s="38"/>
      <c r="EZA47" s="38"/>
      <c r="EZB47" s="38"/>
      <c r="EZC47" s="38"/>
      <c r="EZD47" s="38"/>
      <c r="EZE47" s="38"/>
      <c r="EZF47" s="38"/>
      <c r="EZG47" s="38"/>
      <c r="EZH47" s="38"/>
      <c r="EZI47" s="38"/>
      <c r="EZJ47" s="38"/>
      <c r="EZK47" s="38"/>
      <c r="EZL47" s="38"/>
      <c r="EZM47" s="38"/>
      <c r="EZN47" s="38"/>
      <c r="EZO47" s="38"/>
      <c r="EZP47" s="38"/>
      <c r="EZQ47" s="38"/>
      <c r="EZR47" s="38"/>
      <c r="EZS47" s="38"/>
      <c r="EZT47" s="38"/>
      <c r="EZU47" s="38"/>
      <c r="EZV47" s="38"/>
      <c r="EZW47" s="38"/>
      <c r="EZX47" s="38"/>
      <c r="EZY47" s="38"/>
      <c r="EZZ47" s="38"/>
      <c r="FAA47" s="38"/>
      <c r="FAB47" s="38"/>
      <c r="FAC47" s="38"/>
      <c r="FAD47" s="38"/>
      <c r="FAE47" s="38"/>
      <c r="FAF47" s="38"/>
      <c r="FAG47" s="38"/>
      <c r="FAH47" s="38"/>
      <c r="FAI47" s="38"/>
      <c r="FAJ47" s="38"/>
      <c r="FAK47" s="38"/>
      <c r="FAL47" s="38"/>
      <c r="FAM47" s="38"/>
      <c r="FAN47" s="38"/>
      <c r="FAO47" s="38"/>
      <c r="FAP47" s="38"/>
      <c r="FAQ47" s="38"/>
      <c r="FAR47" s="38"/>
      <c r="FAS47" s="38"/>
      <c r="FAT47" s="38"/>
      <c r="FAU47" s="38"/>
      <c r="FAV47" s="38"/>
      <c r="FAW47" s="38"/>
      <c r="FAX47" s="38"/>
      <c r="FAY47" s="38"/>
      <c r="FAZ47" s="38"/>
      <c r="FBA47" s="38"/>
      <c r="FBB47" s="38"/>
      <c r="FBC47" s="38"/>
      <c r="FBD47" s="38"/>
      <c r="FBE47" s="38"/>
      <c r="FBF47" s="38"/>
      <c r="FBG47" s="38"/>
      <c r="FBH47" s="38"/>
      <c r="FBI47" s="38"/>
      <c r="FBJ47" s="38"/>
      <c r="FBK47" s="38"/>
      <c r="FBL47" s="38"/>
      <c r="FBM47" s="38"/>
      <c r="FBN47" s="38"/>
      <c r="FBO47" s="38"/>
      <c r="FBP47" s="38"/>
      <c r="FBQ47" s="38"/>
      <c r="FBR47" s="38"/>
      <c r="FBS47" s="38"/>
      <c r="FBT47" s="38"/>
      <c r="FBU47" s="38"/>
      <c r="FBV47" s="38"/>
      <c r="FBW47" s="38"/>
      <c r="FBX47" s="38"/>
      <c r="FBY47" s="38"/>
      <c r="FBZ47" s="38"/>
      <c r="FCA47" s="38"/>
      <c r="FCB47" s="38"/>
      <c r="FCC47" s="38"/>
      <c r="FCD47" s="38"/>
      <c r="FCE47" s="38"/>
      <c r="FCF47" s="38"/>
      <c r="FCG47" s="38"/>
      <c r="FCH47" s="38"/>
      <c r="FCI47" s="38"/>
      <c r="FCJ47" s="38"/>
      <c r="FCK47" s="38"/>
      <c r="FCL47" s="38"/>
      <c r="FCM47" s="38"/>
      <c r="FCN47" s="38"/>
      <c r="FCO47" s="38"/>
      <c r="FCP47" s="38"/>
      <c r="FCQ47" s="38"/>
      <c r="FCR47" s="38"/>
      <c r="FCS47" s="38"/>
      <c r="FCT47" s="38"/>
      <c r="FCU47" s="38"/>
      <c r="FCV47" s="38"/>
      <c r="FCW47" s="38"/>
      <c r="FCX47" s="38"/>
      <c r="FCY47" s="38"/>
      <c r="FCZ47" s="38"/>
      <c r="FDA47" s="38"/>
      <c r="FDB47" s="38"/>
      <c r="FDC47" s="38"/>
      <c r="FDD47" s="38"/>
      <c r="FDE47" s="38"/>
      <c r="FDF47" s="38"/>
      <c r="FDG47" s="38"/>
      <c r="FDH47" s="38"/>
      <c r="FDI47" s="38"/>
      <c r="FDJ47" s="38"/>
      <c r="FDK47" s="38"/>
      <c r="FDL47" s="38"/>
      <c r="FDM47" s="38"/>
      <c r="FDN47" s="38"/>
      <c r="FDO47" s="38"/>
      <c r="FDP47" s="38"/>
      <c r="FDQ47" s="38"/>
      <c r="FDR47" s="38"/>
      <c r="FDS47" s="38"/>
      <c r="FDT47" s="38"/>
      <c r="FDU47" s="38"/>
      <c r="FDV47" s="38"/>
      <c r="FDW47" s="38"/>
      <c r="FDX47" s="38"/>
      <c r="FDY47" s="38"/>
      <c r="FDZ47" s="38"/>
      <c r="FEA47" s="38"/>
      <c r="FEB47" s="38"/>
      <c r="FEC47" s="38"/>
      <c r="FED47" s="38"/>
      <c r="FEE47" s="38"/>
      <c r="FEF47" s="38"/>
      <c r="FEG47" s="38"/>
      <c r="FEH47" s="38"/>
      <c r="FEI47" s="38"/>
      <c r="FEJ47" s="38"/>
      <c r="FEK47" s="38"/>
      <c r="FEL47" s="38"/>
      <c r="FEM47" s="38"/>
      <c r="FEN47" s="38"/>
      <c r="FEO47" s="38"/>
      <c r="FEP47" s="38"/>
      <c r="FEQ47" s="38"/>
      <c r="FER47" s="38"/>
      <c r="FES47" s="38"/>
      <c r="FET47" s="38"/>
      <c r="FEU47" s="38"/>
      <c r="FEV47" s="38"/>
      <c r="FEW47" s="38"/>
      <c r="FEX47" s="38"/>
      <c r="FEY47" s="38"/>
      <c r="FEZ47" s="38"/>
      <c r="FFA47" s="38"/>
      <c r="FFB47" s="38"/>
      <c r="FFC47" s="38"/>
      <c r="FFD47" s="38"/>
      <c r="FFE47" s="38"/>
      <c r="FFF47" s="38"/>
      <c r="FFG47" s="38"/>
      <c r="FFH47" s="38"/>
      <c r="FFI47" s="38"/>
      <c r="FFJ47" s="38"/>
      <c r="FFK47" s="38"/>
      <c r="FFL47" s="38"/>
      <c r="FFM47" s="38"/>
      <c r="FFN47" s="38"/>
      <c r="FFO47" s="38"/>
      <c r="FFP47" s="38"/>
      <c r="FFQ47" s="38"/>
      <c r="FFR47" s="38"/>
      <c r="FFS47" s="38"/>
      <c r="FFT47" s="38"/>
      <c r="FFU47" s="38"/>
      <c r="FFV47" s="38"/>
      <c r="FFW47" s="38"/>
      <c r="FFX47" s="38"/>
      <c r="FFY47" s="38"/>
      <c r="FFZ47" s="38"/>
      <c r="FGA47" s="38"/>
      <c r="FGB47" s="38"/>
      <c r="FGC47" s="38"/>
      <c r="FGD47" s="38"/>
      <c r="FGE47" s="38"/>
      <c r="FGF47" s="38"/>
      <c r="FGG47" s="38"/>
      <c r="FGH47" s="38"/>
      <c r="FGI47" s="38"/>
      <c r="FGJ47" s="38"/>
      <c r="FGK47" s="38"/>
      <c r="FGL47" s="38"/>
      <c r="FGM47" s="38"/>
      <c r="FGN47" s="38"/>
      <c r="FGO47" s="38"/>
      <c r="FGP47" s="38"/>
      <c r="FGQ47" s="38"/>
      <c r="FGR47" s="38"/>
      <c r="FGS47" s="38"/>
      <c r="FGT47" s="38"/>
      <c r="FGU47" s="38"/>
      <c r="FGV47" s="38"/>
      <c r="FGW47" s="38"/>
      <c r="FGX47" s="38"/>
      <c r="FGY47" s="38"/>
      <c r="FGZ47" s="38"/>
      <c r="FHA47" s="38"/>
      <c r="FHB47" s="38"/>
      <c r="FHC47" s="38"/>
      <c r="FHD47" s="38"/>
      <c r="FHE47" s="38"/>
      <c r="FHF47" s="38"/>
      <c r="FHG47" s="38"/>
      <c r="FHH47" s="38"/>
      <c r="FHI47" s="38"/>
      <c r="FHJ47" s="38"/>
      <c r="FHK47" s="38"/>
      <c r="FHL47" s="38"/>
      <c r="FHM47" s="38"/>
      <c r="FHN47" s="38"/>
      <c r="FHO47" s="38"/>
      <c r="FHP47" s="38"/>
      <c r="FHQ47" s="38"/>
      <c r="FHR47" s="38"/>
      <c r="FHS47" s="38"/>
      <c r="FHT47" s="38"/>
      <c r="FHU47" s="38"/>
      <c r="FHV47" s="38"/>
      <c r="FHW47" s="38"/>
      <c r="FHX47" s="38"/>
      <c r="FHY47" s="38"/>
      <c r="FHZ47" s="38"/>
      <c r="FIA47" s="38"/>
      <c r="FIB47" s="38"/>
      <c r="FIC47" s="38"/>
      <c r="FID47" s="38"/>
      <c r="FIE47" s="38"/>
      <c r="FIF47" s="38"/>
      <c r="FIG47" s="38"/>
      <c r="FIH47" s="38"/>
      <c r="FII47" s="38"/>
      <c r="FIJ47" s="38"/>
      <c r="FIK47" s="38"/>
      <c r="FIL47" s="38"/>
      <c r="FIM47" s="38"/>
      <c r="FIN47" s="38"/>
      <c r="FIO47" s="38"/>
      <c r="FIP47" s="38"/>
      <c r="FIQ47" s="38"/>
      <c r="FIR47" s="38"/>
      <c r="FIS47" s="38"/>
      <c r="FIT47" s="38"/>
      <c r="FIU47" s="38"/>
      <c r="FIV47" s="38"/>
      <c r="FIW47" s="38"/>
      <c r="FIX47" s="38"/>
      <c r="FIY47" s="38"/>
      <c r="FIZ47" s="38"/>
      <c r="FJA47" s="38"/>
      <c r="FJB47" s="38"/>
      <c r="FJC47" s="38"/>
      <c r="FJD47" s="38"/>
      <c r="FJE47" s="38"/>
      <c r="FJF47" s="38"/>
      <c r="FJG47" s="38"/>
      <c r="FJH47" s="38"/>
      <c r="FJI47" s="38"/>
      <c r="FJJ47" s="38"/>
      <c r="FJK47" s="38"/>
      <c r="FJL47" s="38"/>
      <c r="FJM47" s="38"/>
      <c r="FJN47" s="38"/>
      <c r="FJO47" s="38"/>
      <c r="FJP47" s="38"/>
      <c r="FJQ47" s="38"/>
      <c r="FJR47" s="38"/>
      <c r="FJS47" s="38"/>
      <c r="FJT47" s="38"/>
      <c r="FJU47" s="38"/>
      <c r="FJV47" s="38"/>
      <c r="FJW47" s="38"/>
      <c r="FJX47" s="38"/>
      <c r="FJY47" s="38"/>
      <c r="FJZ47" s="38"/>
      <c r="FKA47" s="38"/>
      <c r="FKB47" s="38"/>
      <c r="FKC47" s="38"/>
      <c r="FKD47" s="38"/>
      <c r="FKE47" s="38"/>
      <c r="FKF47" s="38"/>
      <c r="FKG47" s="38"/>
      <c r="FKH47" s="38"/>
      <c r="FKI47" s="38"/>
      <c r="FKJ47" s="38"/>
      <c r="FKK47" s="38"/>
      <c r="FKL47" s="38"/>
      <c r="FKM47" s="38"/>
      <c r="FKN47" s="38"/>
      <c r="FKO47" s="38"/>
      <c r="FKP47" s="38"/>
      <c r="FKQ47" s="38"/>
      <c r="FKR47" s="38"/>
      <c r="FKS47" s="38"/>
      <c r="FKT47" s="38"/>
      <c r="FKU47" s="38"/>
      <c r="FKV47" s="38"/>
      <c r="FKW47" s="38"/>
      <c r="FKX47" s="38"/>
      <c r="FKY47" s="38"/>
      <c r="FKZ47" s="38"/>
      <c r="FLA47" s="38"/>
      <c r="FLB47" s="38"/>
      <c r="FLC47" s="38"/>
      <c r="FLD47" s="38"/>
      <c r="FLE47" s="38"/>
      <c r="FLF47" s="38"/>
      <c r="FLG47" s="38"/>
      <c r="FLH47" s="38"/>
      <c r="FLI47" s="38"/>
      <c r="FLJ47" s="38"/>
      <c r="FLK47" s="38"/>
      <c r="FLL47" s="38"/>
      <c r="FLM47" s="38"/>
      <c r="FLN47" s="38"/>
      <c r="FLO47" s="38"/>
      <c r="FLP47" s="38"/>
      <c r="FLQ47" s="38"/>
      <c r="FLR47" s="38"/>
      <c r="FLS47" s="38"/>
      <c r="FLT47" s="38"/>
      <c r="FLU47" s="38"/>
      <c r="FLV47" s="38"/>
      <c r="FLW47" s="38"/>
      <c r="FLX47" s="38"/>
      <c r="FLY47" s="38"/>
      <c r="FLZ47" s="38"/>
      <c r="FMA47" s="38"/>
      <c r="FMB47" s="38"/>
      <c r="FMC47" s="38"/>
      <c r="FMD47" s="38"/>
      <c r="FME47" s="38"/>
      <c r="FMF47" s="38"/>
      <c r="FMG47" s="38"/>
      <c r="FMH47" s="38"/>
      <c r="FMI47" s="38"/>
      <c r="FMJ47" s="38"/>
      <c r="FMK47" s="38"/>
      <c r="FML47" s="38"/>
      <c r="FMM47" s="38"/>
      <c r="FMN47" s="38"/>
      <c r="FMO47" s="38"/>
      <c r="FMP47" s="38"/>
      <c r="FMQ47" s="38"/>
      <c r="FMR47" s="38"/>
      <c r="FMS47" s="38"/>
      <c r="FMT47" s="38"/>
      <c r="FMU47" s="38"/>
      <c r="FMV47" s="38"/>
      <c r="FMW47" s="38"/>
      <c r="FMX47" s="38"/>
      <c r="FMY47" s="38"/>
      <c r="FMZ47" s="38"/>
      <c r="FNA47" s="38"/>
      <c r="FNB47" s="38"/>
      <c r="FNC47" s="38"/>
      <c r="FND47" s="38"/>
      <c r="FNE47" s="38"/>
      <c r="FNF47" s="38"/>
      <c r="FNG47" s="38"/>
      <c r="FNH47" s="38"/>
      <c r="FNI47" s="38"/>
      <c r="FNJ47" s="38"/>
      <c r="FNK47" s="38"/>
      <c r="FNL47" s="38"/>
      <c r="FNM47" s="38"/>
      <c r="FNN47" s="38"/>
      <c r="FNO47" s="38"/>
      <c r="FNP47" s="38"/>
      <c r="FNQ47" s="38"/>
      <c r="FNR47" s="38"/>
      <c r="FNS47" s="38"/>
      <c r="FNT47" s="38"/>
      <c r="FNU47" s="38"/>
      <c r="FNV47" s="38"/>
      <c r="FNW47" s="38"/>
      <c r="FNX47" s="38"/>
      <c r="FNY47" s="38"/>
      <c r="FNZ47" s="38"/>
      <c r="FOA47" s="38"/>
      <c r="FOB47" s="38"/>
      <c r="FOC47" s="38"/>
      <c r="FOD47" s="38"/>
      <c r="FOE47" s="38"/>
      <c r="FOF47" s="38"/>
      <c r="FOG47" s="38"/>
      <c r="FOH47" s="38"/>
      <c r="FOI47" s="38"/>
      <c r="FOJ47" s="38"/>
      <c r="FOK47" s="38"/>
      <c r="FOL47" s="38"/>
      <c r="FOM47" s="38"/>
      <c r="FON47" s="38"/>
      <c r="FOO47" s="38"/>
      <c r="FOP47" s="38"/>
      <c r="FOQ47" s="38"/>
      <c r="FOR47" s="38"/>
      <c r="FOS47" s="38"/>
      <c r="FOT47" s="38"/>
      <c r="FOU47" s="38"/>
      <c r="FOV47" s="38"/>
      <c r="FOW47" s="38"/>
      <c r="FOX47" s="38"/>
      <c r="FOY47" s="38"/>
      <c r="FOZ47" s="38"/>
      <c r="FPA47" s="38"/>
      <c r="FPB47" s="38"/>
      <c r="FPC47" s="38"/>
      <c r="FPD47" s="38"/>
      <c r="FPE47" s="38"/>
      <c r="FPF47" s="38"/>
      <c r="FPG47" s="38"/>
      <c r="FPH47" s="38"/>
      <c r="FPI47" s="38"/>
      <c r="FPJ47" s="38"/>
      <c r="FPK47" s="38"/>
      <c r="FPL47" s="38"/>
      <c r="FPM47" s="38"/>
      <c r="FPN47" s="38"/>
      <c r="FPO47" s="38"/>
      <c r="FPP47" s="38"/>
      <c r="FPQ47" s="38"/>
      <c r="FPR47" s="38"/>
      <c r="FPS47" s="38"/>
      <c r="FPT47" s="38"/>
      <c r="FPU47" s="38"/>
      <c r="FPV47" s="38"/>
      <c r="FPW47" s="38"/>
      <c r="FPX47" s="38"/>
      <c r="FPY47" s="38"/>
      <c r="FPZ47" s="38"/>
      <c r="FQA47" s="38"/>
      <c r="FQB47" s="38"/>
      <c r="FQC47" s="38"/>
      <c r="FQD47" s="38"/>
      <c r="FQE47" s="38"/>
      <c r="FQF47" s="38"/>
      <c r="FQG47" s="38"/>
      <c r="FQH47" s="38"/>
      <c r="FQI47" s="38"/>
      <c r="FQJ47" s="38"/>
      <c r="FQK47" s="38"/>
      <c r="FQL47" s="38"/>
      <c r="FQM47" s="38"/>
      <c r="FQN47" s="38"/>
      <c r="FQO47" s="38"/>
      <c r="FQP47" s="38"/>
      <c r="FQQ47" s="38"/>
      <c r="FQR47" s="38"/>
      <c r="FQS47" s="38"/>
      <c r="FQT47" s="38"/>
      <c r="FQU47" s="38"/>
      <c r="FQV47" s="38"/>
      <c r="FQW47" s="38"/>
      <c r="FQX47" s="38"/>
      <c r="FQY47" s="38"/>
      <c r="FQZ47" s="38"/>
      <c r="FRA47" s="38"/>
      <c r="FRB47" s="38"/>
      <c r="FRC47" s="38"/>
      <c r="FRD47" s="38"/>
      <c r="FRE47" s="38"/>
      <c r="FRF47" s="38"/>
      <c r="FRG47" s="38"/>
      <c r="FRH47" s="38"/>
      <c r="FRI47" s="38"/>
      <c r="FRJ47" s="38"/>
      <c r="FRK47" s="38"/>
      <c r="FRL47" s="38"/>
      <c r="FRM47" s="38"/>
      <c r="FRN47" s="38"/>
      <c r="FRO47" s="38"/>
      <c r="FRP47" s="38"/>
      <c r="FRQ47" s="38"/>
      <c r="FRR47" s="38"/>
      <c r="FRS47" s="38"/>
      <c r="FRT47" s="38"/>
      <c r="FRU47" s="38"/>
      <c r="FRV47" s="38"/>
      <c r="FRW47" s="38"/>
      <c r="FRX47" s="38"/>
      <c r="FRY47" s="38"/>
      <c r="FRZ47" s="38"/>
      <c r="FSA47" s="38"/>
      <c r="FSB47" s="38"/>
      <c r="FSC47" s="38"/>
      <c r="FSD47" s="38"/>
      <c r="FSE47" s="38"/>
      <c r="FSF47" s="38"/>
      <c r="FSG47" s="38"/>
      <c r="FSH47" s="38"/>
      <c r="FSI47" s="38"/>
      <c r="FSJ47" s="38"/>
      <c r="FSK47" s="38"/>
      <c r="FSL47" s="38"/>
      <c r="FSM47" s="38"/>
      <c r="FSN47" s="38"/>
      <c r="FSO47" s="38"/>
      <c r="FSP47" s="38"/>
      <c r="FSQ47" s="38"/>
      <c r="FSR47" s="38"/>
      <c r="FSS47" s="38"/>
      <c r="FST47" s="38"/>
      <c r="FSU47" s="38"/>
      <c r="FSV47" s="38"/>
      <c r="FSW47" s="38"/>
      <c r="FSX47" s="38"/>
      <c r="FSY47" s="38"/>
      <c r="FSZ47" s="38"/>
      <c r="FTA47" s="38"/>
      <c r="FTB47" s="38"/>
      <c r="FTC47" s="38"/>
      <c r="FTD47" s="38"/>
      <c r="FTE47" s="38"/>
      <c r="FTF47" s="38"/>
      <c r="FTG47" s="38"/>
      <c r="FTH47" s="38"/>
      <c r="FTI47" s="38"/>
      <c r="FTJ47" s="38"/>
      <c r="FTK47" s="38"/>
      <c r="FTL47" s="38"/>
      <c r="FTM47" s="38"/>
      <c r="FTN47" s="38"/>
      <c r="FTO47" s="38"/>
      <c r="FTP47" s="38"/>
      <c r="FTQ47" s="38"/>
      <c r="FTR47" s="38"/>
      <c r="FTS47" s="38"/>
      <c r="FTT47" s="38"/>
      <c r="FTU47" s="38"/>
      <c r="FTV47" s="38"/>
      <c r="FTW47" s="38"/>
      <c r="FTX47" s="38"/>
      <c r="FTY47" s="38"/>
      <c r="FTZ47" s="38"/>
      <c r="FUA47" s="38"/>
      <c r="FUB47" s="38"/>
      <c r="FUC47" s="38"/>
      <c r="FUD47" s="38"/>
      <c r="FUE47" s="38"/>
      <c r="FUF47" s="38"/>
      <c r="FUG47" s="38"/>
      <c r="FUH47" s="38"/>
      <c r="FUI47" s="38"/>
      <c r="FUJ47" s="38"/>
      <c r="FUK47" s="38"/>
      <c r="FUL47" s="38"/>
      <c r="FUM47" s="38"/>
      <c r="FUN47" s="38"/>
      <c r="FUO47" s="38"/>
      <c r="FUP47" s="38"/>
      <c r="FUQ47" s="38"/>
      <c r="FUR47" s="38"/>
      <c r="FUS47" s="38"/>
      <c r="FUT47" s="38"/>
      <c r="FUU47" s="38"/>
      <c r="FUV47" s="38"/>
      <c r="FUW47" s="38"/>
      <c r="FUX47" s="38"/>
      <c r="FUY47" s="38"/>
      <c r="FUZ47" s="38"/>
      <c r="FVA47" s="38"/>
      <c r="FVB47" s="38"/>
      <c r="FVC47" s="38"/>
      <c r="FVD47" s="38"/>
      <c r="FVE47" s="38"/>
      <c r="FVF47" s="38"/>
      <c r="FVG47" s="38"/>
      <c r="FVH47" s="38"/>
      <c r="FVI47" s="38"/>
      <c r="FVJ47" s="38"/>
      <c r="FVK47" s="38"/>
      <c r="FVL47" s="38"/>
      <c r="FVM47" s="38"/>
      <c r="FVN47" s="38"/>
      <c r="FVO47" s="38"/>
      <c r="FVP47" s="38"/>
      <c r="FVQ47" s="38"/>
      <c r="FVR47" s="38"/>
      <c r="FVS47" s="38"/>
      <c r="FVT47" s="38"/>
      <c r="FVU47" s="38"/>
      <c r="FVV47" s="38"/>
      <c r="FVW47" s="38"/>
      <c r="FVX47" s="38"/>
      <c r="FVY47" s="38"/>
      <c r="FVZ47" s="38"/>
      <c r="FWA47" s="38"/>
      <c r="FWB47" s="38"/>
      <c r="FWC47" s="38"/>
      <c r="FWD47" s="38"/>
      <c r="FWE47" s="38"/>
      <c r="FWF47" s="38"/>
      <c r="FWG47" s="38"/>
      <c r="FWH47" s="38"/>
      <c r="FWI47" s="38"/>
      <c r="FWJ47" s="38"/>
      <c r="FWK47" s="38"/>
      <c r="FWL47" s="38"/>
      <c r="FWM47" s="38"/>
      <c r="FWN47" s="38"/>
      <c r="FWO47" s="38"/>
      <c r="FWP47" s="38"/>
      <c r="FWQ47" s="38"/>
      <c r="FWR47" s="38"/>
      <c r="FWS47" s="38"/>
      <c r="FWT47" s="38"/>
      <c r="FWU47" s="38"/>
      <c r="FWV47" s="38"/>
      <c r="FWW47" s="38"/>
      <c r="FWX47" s="38"/>
      <c r="FWY47" s="38"/>
      <c r="FWZ47" s="38"/>
      <c r="FXA47" s="38"/>
      <c r="FXB47" s="38"/>
      <c r="FXC47" s="38"/>
      <c r="FXD47" s="38"/>
      <c r="FXE47" s="38"/>
      <c r="FXF47" s="38"/>
      <c r="FXG47" s="38"/>
      <c r="FXH47" s="38"/>
      <c r="FXI47" s="38"/>
      <c r="FXJ47" s="38"/>
      <c r="FXK47" s="38"/>
      <c r="FXL47" s="38"/>
      <c r="FXM47" s="38"/>
      <c r="FXN47" s="38"/>
      <c r="FXO47" s="38"/>
      <c r="FXP47" s="38"/>
      <c r="FXQ47" s="38"/>
      <c r="FXR47" s="38"/>
      <c r="FXS47" s="38"/>
      <c r="FXT47" s="38"/>
      <c r="FXU47" s="38"/>
      <c r="FXV47" s="38"/>
      <c r="FXW47" s="38"/>
      <c r="FXX47" s="38"/>
      <c r="FXY47" s="38"/>
      <c r="FXZ47" s="38"/>
      <c r="FYA47" s="38"/>
      <c r="FYB47" s="38"/>
      <c r="FYC47" s="38"/>
      <c r="FYD47" s="38"/>
      <c r="FYE47" s="38"/>
      <c r="FYF47" s="38"/>
      <c r="FYG47" s="38"/>
      <c r="FYH47" s="38"/>
      <c r="FYI47" s="38"/>
      <c r="FYJ47" s="38"/>
      <c r="FYK47" s="38"/>
      <c r="FYL47" s="38"/>
      <c r="FYM47" s="38"/>
      <c r="FYN47" s="38"/>
      <c r="FYO47" s="38"/>
      <c r="FYP47" s="38"/>
      <c r="FYQ47" s="38"/>
      <c r="FYR47" s="38"/>
      <c r="FYS47" s="38"/>
      <c r="FYT47" s="38"/>
      <c r="FYU47" s="38"/>
      <c r="FYV47" s="38"/>
      <c r="FYW47" s="38"/>
      <c r="FYX47" s="38"/>
      <c r="FYY47" s="38"/>
      <c r="FYZ47" s="38"/>
      <c r="FZA47" s="38"/>
      <c r="FZB47" s="38"/>
      <c r="FZC47" s="38"/>
      <c r="FZD47" s="38"/>
      <c r="FZE47" s="38"/>
      <c r="FZF47" s="38"/>
      <c r="FZG47" s="38"/>
      <c r="FZH47" s="38"/>
      <c r="FZI47" s="38"/>
      <c r="FZJ47" s="38"/>
      <c r="FZK47" s="38"/>
      <c r="FZL47" s="38"/>
      <c r="FZM47" s="38"/>
      <c r="FZN47" s="38"/>
      <c r="FZO47" s="38"/>
      <c r="FZP47" s="38"/>
      <c r="FZQ47" s="38"/>
      <c r="FZR47" s="38"/>
      <c r="FZS47" s="38"/>
      <c r="FZT47" s="38"/>
      <c r="FZU47" s="38"/>
      <c r="FZV47" s="38"/>
      <c r="FZW47" s="38"/>
      <c r="FZX47" s="38"/>
      <c r="FZY47" s="38"/>
      <c r="FZZ47" s="38"/>
      <c r="GAA47" s="38"/>
      <c r="GAB47" s="38"/>
      <c r="GAC47" s="38"/>
      <c r="GAD47" s="38"/>
      <c r="GAE47" s="38"/>
      <c r="GAF47" s="38"/>
      <c r="GAG47" s="38"/>
      <c r="GAH47" s="38"/>
      <c r="GAI47" s="38"/>
      <c r="GAJ47" s="38"/>
      <c r="GAK47" s="38"/>
      <c r="GAL47" s="38"/>
      <c r="GAM47" s="38"/>
      <c r="GAN47" s="38"/>
      <c r="GAO47" s="38"/>
      <c r="GAP47" s="38"/>
      <c r="GAQ47" s="38"/>
      <c r="GAR47" s="38"/>
      <c r="GAS47" s="38"/>
      <c r="GAT47" s="38"/>
      <c r="GAU47" s="38"/>
      <c r="GAV47" s="38"/>
      <c r="GAW47" s="38"/>
      <c r="GAX47" s="38"/>
      <c r="GAY47" s="38"/>
      <c r="GAZ47" s="38"/>
      <c r="GBA47" s="38"/>
      <c r="GBB47" s="38"/>
      <c r="GBC47" s="38"/>
      <c r="GBD47" s="38"/>
      <c r="GBE47" s="38"/>
      <c r="GBF47" s="38"/>
      <c r="GBG47" s="38"/>
      <c r="GBH47" s="38"/>
      <c r="GBI47" s="38"/>
      <c r="GBJ47" s="38"/>
      <c r="GBK47" s="38"/>
      <c r="GBL47" s="38"/>
      <c r="GBM47" s="38"/>
      <c r="GBN47" s="38"/>
      <c r="GBO47" s="38"/>
      <c r="GBP47" s="38"/>
      <c r="GBQ47" s="38"/>
      <c r="GBR47" s="38"/>
      <c r="GBS47" s="38"/>
      <c r="GBT47" s="38"/>
      <c r="GBU47" s="38"/>
      <c r="GBV47" s="38"/>
      <c r="GBW47" s="38"/>
      <c r="GBX47" s="38"/>
      <c r="GBY47" s="38"/>
      <c r="GBZ47" s="38"/>
      <c r="GCA47" s="38"/>
      <c r="GCB47" s="38"/>
      <c r="GCC47" s="38"/>
      <c r="GCD47" s="38"/>
      <c r="GCE47" s="38"/>
      <c r="GCF47" s="38"/>
      <c r="GCG47" s="38"/>
      <c r="GCH47" s="38"/>
      <c r="GCI47" s="38"/>
      <c r="GCJ47" s="38"/>
      <c r="GCK47" s="38"/>
      <c r="GCL47" s="38"/>
      <c r="GCM47" s="38"/>
      <c r="GCN47" s="38"/>
      <c r="GCO47" s="38"/>
      <c r="GCP47" s="38"/>
      <c r="GCQ47" s="38"/>
      <c r="GCR47" s="38"/>
      <c r="GCS47" s="38"/>
      <c r="GCT47" s="38"/>
      <c r="GCU47" s="38"/>
      <c r="GCV47" s="38"/>
      <c r="GCW47" s="38"/>
      <c r="GCX47" s="38"/>
      <c r="GCY47" s="38"/>
      <c r="GCZ47" s="38"/>
      <c r="GDA47" s="38"/>
      <c r="GDB47" s="38"/>
      <c r="GDC47" s="38"/>
      <c r="GDD47" s="38"/>
      <c r="GDE47" s="38"/>
      <c r="GDF47" s="38"/>
      <c r="GDG47" s="38"/>
      <c r="GDH47" s="38"/>
      <c r="GDI47" s="38"/>
      <c r="GDJ47" s="38"/>
      <c r="GDK47" s="38"/>
      <c r="GDL47" s="38"/>
      <c r="GDM47" s="38"/>
      <c r="GDN47" s="38"/>
      <c r="GDO47" s="38"/>
      <c r="GDP47" s="38"/>
      <c r="GDQ47" s="38"/>
      <c r="GDR47" s="38"/>
      <c r="GDS47" s="38"/>
      <c r="GDT47" s="38"/>
      <c r="GDU47" s="38"/>
      <c r="GDV47" s="38"/>
      <c r="GDW47" s="38"/>
      <c r="GDX47" s="38"/>
      <c r="GDY47" s="38"/>
      <c r="GDZ47" s="38"/>
      <c r="GEA47" s="38"/>
      <c r="GEB47" s="38"/>
      <c r="GEC47" s="38"/>
      <c r="GED47" s="38"/>
      <c r="GEE47" s="38"/>
      <c r="GEF47" s="38"/>
      <c r="GEG47" s="38"/>
      <c r="GEH47" s="38"/>
      <c r="GEI47" s="38"/>
      <c r="GEJ47" s="38"/>
      <c r="GEK47" s="38"/>
      <c r="GEL47" s="38"/>
      <c r="GEM47" s="38"/>
      <c r="GEN47" s="38"/>
      <c r="GEO47" s="38"/>
      <c r="GEP47" s="38"/>
      <c r="GEQ47" s="38"/>
      <c r="GER47" s="38"/>
      <c r="GES47" s="38"/>
      <c r="GET47" s="38"/>
      <c r="GEU47" s="38"/>
      <c r="GEV47" s="38"/>
      <c r="GEW47" s="38"/>
      <c r="GEX47" s="38"/>
      <c r="GEY47" s="38"/>
      <c r="GEZ47" s="38"/>
      <c r="GFA47" s="38"/>
      <c r="GFB47" s="38"/>
      <c r="GFC47" s="38"/>
      <c r="GFD47" s="38"/>
      <c r="GFE47" s="38"/>
      <c r="GFF47" s="38"/>
      <c r="GFG47" s="38"/>
      <c r="GFH47" s="38"/>
      <c r="GFI47" s="38"/>
      <c r="GFJ47" s="38"/>
      <c r="GFK47" s="38"/>
      <c r="GFL47" s="38"/>
      <c r="GFM47" s="38"/>
      <c r="GFN47" s="38"/>
      <c r="GFO47" s="38"/>
      <c r="GFP47" s="38"/>
      <c r="GFQ47" s="38"/>
      <c r="GFR47" s="38"/>
      <c r="GFS47" s="38"/>
      <c r="GFT47" s="38"/>
      <c r="GFU47" s="38"/>
      <c r="GFV47" s="38"/>
      <c r="GFW47" s="38"/>
      <c r="GFX47" s="38"/>
      <c r="GFY47" s="38"/>
      <c r="GFZ47" s="38"/>
      <c r="GGA47" s="38"/>
      <c r="GGB47" s="38"/>
      <c r="GGC47" s="38"/>
      <c r="GGD47" s="38"/>
      <c r="GGE47" s="38"/>
      <c r="GGF47" s="38"/>
      <c r="GGG47" s="38"/>
      <c r="GGH47" s="38"/>
      <c r="GGI47" s="38"/>
      <c r="GGJ47" s="38"/>
      <c r="GGK47" s="38"/>
      <c r="GGL47" s="38"/>
      <c r="GGM47" s="38"/>
      <c r="GGN47" s="38"/>
      <c r="GGO47" s="38"/>
      <c r="GGP47" s="38"/>
      <c r="GGQ47" s="38"/>
      <c r="GGR47" s="38"/>
      <c r="GGS47" s="38"/>
      <c r="GGT47" s="38"/>
      <c r="GGU47" s="38"/>
      <c r="GGV47" s="38"/>
      <c r="GGW47" s="38"/>
      <c r="GGX47" s="38"/>
      <c r="GGY47" s="38"/>
      <c r="GGZ47" s="38"/>
      <c r="GHA47" s="38"/>
      <c r="GHB47" s="38"/>
      <c r="GHC47" s="38"/>
      <c r="GHD47" s="38"/>
      <c r="GHE47" s="38"/>
      <c r="GHF47" s="38"/>
      <c r="GHG47" s="38"/>
      <c r="GHH47" s="38"/>
      <c r="GHI47" s="38"/>
      <c r="GHJ47" s="38"/>
      <c r="GHK47" s="38"/>
      <c r="GHL47" s="38"/>
      <c r="GHM47" s="38"/>
      <c r="GHN47" s="38"/>
      <c r="GHO47" s="38"/>
      <c r="GHP47" s="38"/>
      <c r="GHQ47" s="38"/>
      <c r="GHR47" s="38"/>
      <c r="GHS47" s="38"/>
      <c r="GHT47" s="38"/>
      <c r="GHU47" s="38"/>
      <c r="GHV47" s="38"/>
      <c r="GHW47" s="38"/>
      <c r="GHX47" s="38"/>
      <c r="GHY47" s="38"/>
      <c r="GHZ47" s="38"/>
      <c r="GIA47" s="38"/>
      <c r="GIB47" s="38"/>
      <c r="GIC47" s="38"/>
      <c r="GID47" s="38"/>
      <c r="GIE47" s="38"/>
      <c r="GIF47" s="38"/>
      <c r="GIG47" s="38"/>
      <c r="GIH47" s="38"/>
      <c r="GII47" s="38"/>
      <c r="GIJ47" s="38"/>
      <c r="GIK47" s="38"/>
      <c r="GIL47" s="38"/>
      <c r="GIM47" s="38"/>
      <c r="GIN47" s="38"/>
      <c r="GIO47" s="38"/>
      <c r="GIP47" s="38"/>
      <c r="GIQ47" s="38"/>
      <c r="GIR47" s="38"/>
      <c r="GIS47" s="38"/>
      <c r="GIT47" s="38"/>
      <c r="GIU47" s="38"/>
      <c r="GIV47" s="38"/>
      <c r="GIW47" s="38"/>
      <c r="GIX47" s="38"/>
      <c r="GIY47" s="38"/>
      <c r="GIZ47" s="38"/>
      <c r="GJA47" s="38"/>
      <c r="GJB47" s="38"/>
      <c r="GJC47" s="38"/>
      <c r="GJD47" s="38"/>
      <c r="GJE47" s="38"/>
      <c r="GJF47" s="38"/>
      <c r="GJG47" s="38"/>
      <c r="GJH47" s="38"/>
      <c r="GJI47" s="38"/>
      <c r="GJJ47" s="38"/>
      <c r="GJK47" s="38"/>
      <c r="GJL47" s="38"/>
      <c r="GJM47" s="38"/>
      <c r="GJN47" s="38"/>
      <c r="GJO47" s="38"/>
      <c r="GJP47" s="38"/>
      <c r="GJQ47" s="38"/>
      <c r="GJR47" s="38"/>
      <c r="GJS47" s="38"/>
      <c r="GJT47" s="38"/>
      <c r="GJU47" s="38"/>
      <c r="GJV47" s="38"/>
      <c r="GJW47" s="38"/>
      <c r="GJX47" s="38"/>
      <c r="GJY47" s="38"/>
      <c r="GJZ47" s="38"/>
      <c r="GKA47" s="38"/>
      <c r="GKB47" s="38"/>
      <c r="GKC47" s="38"/>
      <c r="GKD47" s="38"/>
      <c r="GKE47" s="38"/>
      <c r="GKF47" s="38"/>
      <c r="GKG47" s="38"/>
      <c r="GKH47" s="38"/>
      <c r="GKI47" s="38"/>
      <c r="GKJ47" s="38"/>
      <c r="GKK47" s="38"/>
      <c r="GKL47" s="38"/>
      <c r="GKM47" s="38"/>
      <c r="GKN47" s="38"/>
      <c r="GKO47" s="38"/>
      <c r="GKP47" s="38"/>
      <c r="GKQ47" s="38"/>
      <c r="GKR47" s="38"/>
      <c r="GKS47" s="38"/>
      <c r="GKT47" s="38"/>
      <c r="GKU47" s="38"/>
      <c r="GKV47" s="38"/>
      <c r="GKW47" s="38"/>
      <c r="GKX47" s="38"/>
      <c r="GKY47" s="38"/>
      <c r="GKZ47" s="38"/>
      <c r="GLA47" s="38"/>
      <c r="GLB47" s="38"/>
      <c r="GLC47" s="38"/>
      <c r="GLD47" s="38"/>
      <c r="GLE47" s="38"/>
      <c r="GLF47" s="38"/>
      <c r="GLG47" s="38"/>
      <c r="GLH47" s="38"/>
      <c r="GLI47" s="38"/>
      <c r="GLJ47" s="38"/>
      <c r="GLK47" s="38"/>
      <c r="GLL47" s="38"/>
      <c r="GLM47" s="38"/>
      <c r="GLN47" s="38"/>
      <c r="GLO47" s="38"/>
      <c r="GLP47" s="38"/>
      <c r="GLQ47" s="38"/>
      <c r="GLR47" s="38"/>
      <c r="GLS47" s="38"/>
      <c r="GLT47" s="38"/>
      <c r="GLU47" s="38"/>
      <c r="GLV47" s="38"/>
      <c r="GLW47" s="38"/>
      <c r="GLX47" s="38"/>
      <c r="GLY47" s="38"/>
      <c r="GLZ47" s="38"/>
      <c r="GMA47" s="38"/>
      <c r="GMB47" s="38"/>
      <c r="GMC47" s="38"/>
      <c r="GMD47" s="38"/>
      <c r="GME47" s="38"/>
      <c r="GMF47" s="38"/>
      <c r="GMG47" s="38"/>
      <c r="GMH47" s="38"/>
      <c r="GMI47" s="38"/>
      <c r="GMJ47" s="38"/>
      <c r="GMK47" s="38"/>
      <c r="GML47" s="38"/>
      <c r="GMM47" s="38"/>
      <c r="GMN47" s="38"/>
      <c r="GMO47" s="38"/>
      <c r="GMP47" s="38"/>
      <c r="GMQ47" s="38"/>
      <c r="GMR47" s="38"/>
      <c r="GMS47" s="38"/>
      <c r="GMT47" s="38"/>
      <c r="GMU47" s="38"/>
      <c r="GMV47" s="38"/>
      <c r="GMW47" s="38"/>
      <c r="GMX47" s="38"/>
      <c r="GMY47" s="38"/>
      <c r="GMZ47" s="38"/>
      <c r="GNA47" s="38"/>
      <c r="GNB47" s="38"/>
      <c r="GNC47" s="38"/>
      <c r="GND47" s="38"/>
      <c r="GNE47" s="38"/>
      <c r="GNF47" s="38"/>
      <c r="GNG47" s="38"/>
      <c r="GNH47" s="38"/>
      <c r="GNI47" s="38"/>
      <c r="GNJ47" s="38"/>
      <c r="GNK47" s="38"/>
      <c r="GNL47" s="38"/>
      <c r="GNM47" s="38"/>
      <c r="GNN47" s="38"/>
      <c r="GNO47" s="38"/>
      <c r="GNP47" s="38"/>
      <c r="GNQ47" s="38"/>
      <c r="GNR47" s="38"/>
      <c r="GNS47" s="38"/>
      <c r="GNT47" s="38"/>
      <c r="GNU47" s="38"/>
      <c r="GNV47" s="38"/>
      <c r="GNW47" s="38"/>
      <c r="GNX47" s="38"/>
      <c r="GNY47" s="38"/>
      <c r="GNZ47" s="38"/>
      <c r="GOA47" s="38"/>
      <c r="GOB47" s="38"/>
      <c r="GOC47" s="38"/>
      <c r="GOD47" s="38"/>
      <c r="GOE47" s="38"/>
      <c r="GOF47" s="38"/>
      <c r="GOG47" s="38"/>
      <c r="GOH47" s="38"/>
      <c r="GOI47" s="38"/>
      <c r="GOJ47" s="38"/>
      <c r="GOK47" s="38"/>
      <c r="GOL47" s="38"/>
      <c r="GOM47" s="38"/>
      <c r="GON47" s="38"/>
      <c r="GOO47" s="38"/>
      <c r="GOP47" s="38"/>
      <c r="GOQ47" s="38"/>
      <c r="GOR47" s="38"/>
      <c r="GOS47" s="38"/>
      <c r="GOT47" s="38"/>
      <c r="GOU47" s="38"/>
      <c r="GOV47" s="38"/>
      <c r="GOW47" s="38"/>
      <c r="GOX47" s="38"/>
      <c r="GOY47" s="38"/>
      <c r="GOZ47" s="38"/>
      <c r="GPA47" s="38"/>
      <c r="GPB47" s="38"/>
      <c r="GPC47" s="38"/>
      <c r="GPD47" s="38"/>
      <c r="GPE47" s="38"/>
      <c r="GPF47" s="38"/>
      <c r="GPG47" s="38"/>
      <c r="GPH47" s="38"/>
      <c r="GPI47" s="38"/>
      <c r="GPJ47" s="38"/>
      <c r="GPK47" s="38"/>
      <c r="GPL47" s="38"/>
      <c r="GPM47" s="38"/>
      <c r="GPN47" s="38"/>
      <c r="GPO47" s="38"/>
      <c r="GPP47" s="38"/>
      <c r="GPQ47" s="38"/>
      <c r="GPR47" s="38"/>
      <c r="GPS47" s="38"/>
      <c r="GPT47" s="38"/>
      <c r="GPU47" s="38"/>
      <c r="GPV47" s="38"/>
      <c r="GPW47" s="38"/>
      <c r="GPX47" s="38"/>
      <c r="GPY47" s="38"/>
      <c r="GPZ47" s="38"/>
      <c r="GQA47" s="38"/>
      <c r="GQB47" s="38"/>
      <c r="GQC47" s="38"/>
      <c r="GQD47" s="38"/>
      <c r="GQE47" s="38"/>
      <c r="GQF47" s="38"/>
      <c r="GQG47" s="38"/>
      <c r="GQH47" s="38"/>
      <c r="GQI47" s="38"/>
      <c r="GQJ47" s="38"/>
      <c r="GQK47" s="38"/>
      <c r="GQL47" s="38"/>
      <c r="GQM47" s="38"/>
      <c r="GQN47" s="38"/>
      <c r="GQO47" s="38"/>
      <c r="GQP47" s="38"/>
      <c r="GQQ47" s="38"/>
      <c r="GQR47" s="38"/>
      <c r="GQS47" s="38"/>
      <c r="GQT47" s="38"/>
      <c r="GQU47" s="38"/>
      <c r="GQV47" s="38"/>
      <c r="GQW47" s="38"/>
      <c r="GQX47" s="38"/>
      <c r="GQY47" s="38"/>
      <c r="GQZ47" s="38"/>
      <c r="GRA47" s="38"/>
      <c r="GRB47" s="38"/>
      <c r="GRC47" s="38"/>
      <c r="GRD47" s="38"/>
      <c r="GRE47" s="38"/>
      <c r="GRF47" s="38"/>
      <c r="GRG47" s="38"/>
      <c r="GRH47" s="38"/>
      <c r="GRI47" s="38"/>
      <c r="GRJ47" s="38"/>
      <c r="GRK47" s="38"/>
      <c r="GRL47" s="38"/>
      <c r="GRM47" s="38"/>
      <c r="GRN47" s="38"/>
      <c r="GRO47" s="38"/>
      <c r="GRP47" s="38"/>
      <c r="GRQ47" s="38"/>
      <c r="GRR47" s="38"/>
      <c r="GRS47" s="38"/>
      <c r="GRT47" s="38"/>
      <c r="GRU47" s="38"/>
      <c r="GRV47" s="38"/>
      <c r="GRW47" s="38"/>
      <c r="GRX47" s="38"/>
      <c r="GRY47" s="38"/>
      <c r="GRZ47" s="38"/>
      <c r="GSA47" s="38"/>
      <c r="GSB47" s="38"/>
      <c r="GSC47" s="38"/>
      <c r="GSD47" s="38"/>
      <c r="GSE47" s="38"/>
      <c r="GSF47" s="38"/>
      <c r="GSG47" s="38"/>
      <c r="GSH47" s="38"/>
      <c r="GSI47" s="38"/>
      <c r="GSJ47" s="38"/>
      <c r="GSK47" s="38"/>
      <c r="GSL47" s="38"/>
      <c r="GSM47" s="38"/>
      <c r="GSN47" s="38"/>
      <c r="GSO47" s="38"/>
      <c r="GSP47" s="38"/>
      <c r="GSQ47" s="38"/>
      <c r="GSR47" s="38"/>
      <c r="GSS47" s="38"/>
      <c r="GST47" s="38"/>
      <c r="GSU47" s="38"/>
      <c r="GSV47" s="38"/>
      <c r="GSW47" s="38"/>
      <c r="GSX47" s="38"/>
      <c r="GSY47" s="38"/>
      <c r="GSZ47" s="38"/>
      <c r="GTA47" s="38"/>
      <c r="GTB47" s="38"/>
      <c r="GTC47" s="38"/>
      <c r="GTD47" s="38"/>
      <c r="GTE47" s="38"/>
      <c r="GTF47" s="38"/>
      <c r="GTG47" s="38"/>
      <c r="GTH47" s="38"/>
      <c r="GTI47" s="38"/>
      <c r="GTJ47" s="38"/>
      <c r="GTK47" s="38"/>
      <c r="GTL47" s="38"/>
      <c r="GTM47" s="38"/>
      <c r="GTN47" s="38"/>
      <c r="GTO47" s="38"/>
      <c r="GTP47" s="38"/>
      <c r="GTQ47" s="38"/>
      <c r="GTR47" s="38"/>
      <c r="GTS47" s="38"/>
      <c r="GTT47" s="38"/>
      <c r="GTU47" s="38"/>
      <c r="GTV47" s="38"/>
      <c r="GTW47" s="38"/>
      <c r="GTX47" s="38"/>
      <c r="GTY47" s="38"/>
      <c r="GTZ47" s="38"/>
      <c r="GUA47" s="38"/>
      <c r="GUB47" s="38"/>
      <c r="GUC47" s="38"/>
      <c r="GUD47" s="38"/>
      <c r="GUE47" s="38"/>
      <c r="GUF47" s="38"/>
      <c r="GUG47" s="38"/>
      <c r="GUH47" s="38"/>
      <c r="GUI47" s="38"/>
      <c r="GUJ47" s="38"/>
      <c r="GUK47" s="38"/>
      <c r="GUL47" s="38"/>
      <c r="GUM47" s="38"/>
      <c r="GUN47" s="38"/>
      <c r="GUO47" s="38"/>
      <c r="GUP47" s="38"/>
      <c r="GUQ47" s="38"/>
      <c r="GUR47" s="38"/>
      <c r="GUS47" s="38"/>
      <c r="GUT47" s="38"/>
      <c r="GUU47" s="38"/>
      <c r="GUV47" s="38"/>
      <c r="GUW47" s="38"/>
      <c r="GUX47" s="38"/>
      <c r="GUY47" s="38"/>
      <c r="GUZ47" s="38"/>
      <c r="GVA47" s="38"/>
      <c r="GVB47" s="38"/>
      <c r="GVC47" s="38"/>
      <c r="GVD47" s="38"/>
      <c r="GVE47" s="38"/>
      <c r="GVF47" s="38"/>
      <c r="GVG47" s="38"/>
      <c r="GVH47" s="38"/>
      <c r="GVI47" s="38"/>
      <c r="GVJ47" s="38"/>
      <c r="GVK47" s="38"/>
      <c r="GVL47" s="38"/>
      <c r="GVM47" s="38"/>
      <c r="GVN47" s="38"/>
      <c r="GVO47" s="38"/>
      <c r="GVP47" s="38"/>
      <c r="GVQ47" s="38"/>
      <c r="GVR47" s="38"/>
      <c r="GVS47" s="38"/>
      <c r="GVT47" s="38"/>
      <c r="GVU47" s="38"/>
      <c r="GVV47" s="38"/>
      <c r="GVW47" s="38"/>
      <c r="GVX47" s="38"/>
      <c r="GVY47" s="38"/>
      <c r="GVZ47" s="38"/>
      <c r="GWA47" s="38"/>
      <c r="GWB47" s="38"/>
      <c r="GWC47" s="38"/>
      <c r="GWD47" s="38"/>
      <c r="GWE47" s="38"/>
      <c r="GWF47" s="38"/>
      <c r="GWG47" s="38"/>
      <c r="GWH47" s="38"/>
      <c r="GWI47" s="38"/>
      <c r="GWJ47" s="38"/>
      <c r="GWK47" s="38"/>
      <c r="GWL47" s="38"/>
      <c r="GWM47" s="38"/>
      <c r="GWN47" s="38"/>
      <c r="GWO47" s="38"/>
      <c r="GWP47" s="38"/>
      <c r="GWQ47" s="38"/>
      <c r="GWR47" s="38"/>
      <c r="GWS47" s="38"/>
      <c r="GWT47" s="38"/>
      <c r="GWU47" s="38"/>
      <c r="GWV47" s="38"/>
      <c r="GWW47" s="38"/>
      <c r="GWX47" s="38"/>
      <c r="GWY47" s="38"/>
      <c r="GWZ47" s="38"/>
      <c r="GXA47" s="38"/>
      <c r="GXB47" s="38"/>
      <c r="GXC47" s="38"/>
      <c r="GXD47" s="38"/>
      <c r="GXE47" s="38"/>
      <c r="GXF47" s="38"/>
      <c r="GXG47" s="38"/>
      <c r="GXH47" s="38"/>
      <c r="GXI47" s="38"/>
      <c r="GXJ47" s="38"/>
      <c r="GXK47" s="38"/>
      <c r="GXL47" s="38"/>
      <c r="GXM47" s="38"/>
      <c r="GXN47" s="38"/>
      <c r="GXO47" s="38"/>
      <c r="GXP47" s="38"/>
      <c r="GXQ47" s="38"/>
      <c r="GXR47" s="38"/>
      <c r="GXS47" s="38"/>
      <c r="GXT47" s="38"/>
      <c r="GXU47" s="38"/>
      <c r="GXV47" s="38"/>
      <c r="GXW47" s="38"/>
      <c r="GXX47" s="38"/>
      <c r="GXY47" s="38"/>
      <c r="GXZ47" s="38"/>
      <c r="GYA47" s="38"/>
      <c r="GYB47" s="38"/>
      <c r="GYC47" s="38"/>
      <c r="GYD47" s="38"/>
      <c r="GYE47" s="38"/>
      <c r="GYF47" s="38"/>
      <c r="GYG47" s="38"/>
      <c r="GYH47" s="38"/>
      <c r="GYI47" s="38"/>
      <c r="GYJ47" s="38"/>
      <c r="GYK47" s="38"/>
      <c r="GYL47" s="38"/>
      <c r="GYM47" s="38"/>
      <c r="GYN47" s="38"/>
      <c r="GYO47" s="38"/>
      <c r="GYP47" s="38"/>
      <c r="GYQ47" s="38"/>
      <c r="GYR47" s="38"/>
      <c r="GYS47" s="38"/>
      <c r="GYT47" s="38"/>
      <c r="GYU47" s="38"/>
      <c r="GYV47" s="38"/>
      <c r="GYW47" s="38"/>
      <c r="GYX47" s="38"/>
      <c r="GYY47" s="38"/>
      <c r="GYZ47" s="38"/>
      <c r="GZA47" s="38"/>
      <c r="GZB47" s="38"/>
      <c r="GZC47" s="38"/>
      <c r="GZD47" s="38"/>
      <c r="GZE47" s="38"/>
      <c r="GZF47" s="38"/>
      <c r="GZG47" s="38"/>
      <c r="GZH47" s="38"/>
      <c r="GZI47" s="38"/>
      <c r="GZJ47" s="38"/>
      <c r="GZK47" s="38"/>
      <c r="GZL47" s="38"/>
      <c r="GZM47" s="38"/>
      <c r="GZN47" s="38"/>
      <c r="GZO47" s="38"/>
      <c r="GZP47" s="38"/>
      <c r="GZQ47" s="38"/>
      <c r="GZR47" s="38"/>
      <c r="GZS47" s="38"/>
      <c r="GZT47" s="38"/>
      <c r="GZU47" s="38"/>
      <c r="GZV47" s="38"/>
      <c r="GZW47" s="38"/>
      <c r="GZX47" s="38"/>
      <c r="GZY47" s="38"/>
      <c r="GZZ47" s="38"/>
      <c r="HAA47" s="38"/>
      <c r="HAB47" s="38"/>
      <c r="HAC47" s="38"/>
      <c r="HAD47" s="38"/>
      <c r="HAE47" s="38"/>
      <c r="HAF47" s="38"/>
      <c r="HAG47" s="38"/>
      <c r="HAH47" s="38"/>
      <c r="HAI47" s="38"/>
      <c r="HAJ47" s="38"/>
      <c r="HAK47" s="38"/>
      <c r="HAL47" s="38"/>
      <c r="HAM47" s="38"/>
      <c r="HAN47" s="38"/>
      <c r="HAO47" s="38"/>
      <c r="HAP47" s="38"/>
      <c r="HAQ47" s="38"/>
      <c r="HAR47" s="38"/>
      <c r="HAS47" s="38"/>
      <c r="HAT47" s="38"/>
      <c r="HAU47" s="38"/>
      <c r="HAV47" s="38"/>
      <c r="HAW47" s="38"/>
      <c r="HAX47" s="38"/>
      <c r="HAY47" s="38"/>
      <c r="HAZ47" s="38"/>
      <c r="HBA47" s="38"/>
      <c r="HBB47" s="38"/>
      <c r="HBC47" s="38"/>
      <c r="HBD47" s="38"/>
      <c r="HBE47" s="38"/>
      <c r="HBF47" s="38"/>
      <c r="HBG47" s="38"/>
      <c r="HBH47" s="38"/>
      <c r="HBI47" s="38"/>
      <c r="HBJ47" s="38"/>
      <c r="HBK47" s="38"/>
      <c r="HBL47" s="38"/>
      <c r="HBM47" s="38"/>
      <c r="HBN47" s="38"/>
      <c r="HBO47" s="38"/>
      <c r="HBP47" s="38"/>
      <c r="HBQ47" s="38"/>
      <c r="HBR47" s="38"/>
      <c r="HBS47" s="38"/>
      <c r="HBT47" s="38"/>
      <c r="HBU47" s="38"/>
      <c r="HBV47" s="38"/>
      <c r="HBW47" s="38"/>
      <c r="HBX47" s="38"/>
      <c r="HBY47" s="38"/>
      <c r="HBZ47" s="38"/>
      <c r="HCA47" s="38"/>
      <c r="HCB47" s="38"/>
      <c r="HCC47" s="38"/>
      <c r="HCD47" s="38"/>
      <c r="HCE47" s="38"/>
      <c r="HCF47" s="38"/>
      <c r="HCG47" s="38"/>
      <c r="HCH47" s="38"/>
      <c r="HCI47" s="38"/>
      <c r="HCJ47" s="38"/>
      <c r="HCK47" s="38"/>
      <c r="HCL47" s="38"/>
      <c r="HCM47" s="38"/>
      <c r="HCN47" s="38"/>
      <c r="HCO47" s="38"/>
      <c r="HCP47" s="38"/>
      <c r="HCQ47" s="38"/>
      <c r="HCR47" s="38"/>
      <c r="HCS47" s="38"/>
      <c r="HCT47" s="38"/>
      <c r="HCU47" s="38"/>
      <c r="HCV47" s="38"/>
      <c r="HCW47" s="38"/>
      <c r="HCX47" s="38"/>
      <c r="HCY47" s="38"/>
      <c r="HCZ47" s="38"/>
      <c r="HDA47" s="38"/>
      <c r="HDB47" s="38"/>
      <c r="HDC47" s="38"/>
      <c r="HDD47" s="38"/>
      <c r="HDE47" s="38"/>
      <c r="HDF47" s="38"/>
      <c r="HDG47" s="38"/>
      <c r="HDH47" s="38"/>
      <c r="HDI47" s="38"/>
      <c r="HDJ47" s="38"/>
      <c r="HDK47" s="38"/>
      <c r="HDL47" s="38"/>
      <c r="HDM47" s="38"/>
      <c r="HDN47" s="38"/>
      <c r="HDO47" s="38"/>
      <c r="HDP47" s="38"/>
      <c r="HDQ47" s="38"/>
      <c r="HDR47" s="38"/>
      <c r="HDS47" s="38"/>
      <c r="HDT47" s="38"/>
      <c r="HDU47" s="38"/>
      <c r="HDV47" s="38"/>
      <c r="HDW47" s="38"/>
      <c r="HDX47" s="38"/>
      <c r="HDY47" s="38"/>
      <c r="HDZ47" s="38"/>
      <c r="HEA47" s="38"/>
      <c r="HEB47" s="38"/>
      <c r="HEC47" s="38"/>
      <c r="HED47" s="38"/>
      <c r="HEE47" s="38"/>
      <c r="HEF47" s="38"/>
      <c r="HEG47" s="38"/>
      <c r="HEH47" s="38"/>
      <c r="HEI47" s="38"/>
      <c r="HEJ47" s="38"/>
      <c r="HEK47" s="38"/>
      <c r="HEL47" s="38"/>
      <c r="HEM47" s="38"/>
      <c r="HEN47" s="38"/>
      <c r="HEO47" s="38"/>
      <c r="HEP47" s="38"/>
      <c r="HEQ47" s="38"/>
      <c r="HER47" s="38"/>
      <c r="HES47" s="38"/>
      <c r="HET47" s="38"/>
      <c r="HEU47" s="38"/>
      <c r="HEV47" s="38"/>
      <c r="HEW47" s="38"/>
      <c r="HEX47" s="38"/>
      <c r="HEY47" s="38"/>
      <c r="HEZ47" s="38"/>
      <c r="HFA47" s="38"/>
      <c r="HFB47" s="38"/>
      <c r="HFC47" s="38"/>
      <c r="HFD47" s="38"/>
      <c r="HFE47" s="38"/>
      <c r="HFF47" s="38"/>
      <c r="HFG47" s="38"/>
      <c r="HFH47" s="38"/>
      <c r="HFI47" s="38"/>
      <c r="HFJ47" s="38"/>
      <c r="HFK47" s="38"/>
      <c r="HFL47" s="38"/>
      <c r="HFM47" s="38"/>
      <c r="HFN47" s="38"/>
      <c r="HFO47" s="38"/>
      <c r="HFP47" s="38"/>
      <c r="HFQ47" s="38"/>
      <c r="HFR47" s="38"/>
      <c r="HFS47" s="38"/>
      <c r="HFT47" s="38"/>
      <c r="HFU47" s="38"/>
      <c r="HFV47" s="38"/>
      <c r="HFW47" s="38"/>
      <c r="HFX47" s="38"/>
      <c r="HFY47" s="38"/>
      <c r="HFZ47" s="38"/>
      <c r="HGA47" s="38"/>
      <c r="HGB47" s="38"/>
      <c r="HGC47" s="38"/>
      <c r="HGD47" s="38"/>
      <c r="HGE47" s="38"/>
      <c r="HGF47" s="38"/>
      <c r="HGG47" s="38"/>
      <c r="HGH47" s="38"/>
      <c r="HGI47" s="38"/>
      <c r="HGJ47" s="38"/>
      <c r="HGK47" s="38"/>
      <c r="HGL47" s="38"/>
      <c r="HGM47" s="38"/>
      <c r="HGN47" s="38"/>
      <c r="HGO47" s="38"/>
      <c r="HGP47" s="38"/>
      <c r="HGQ47" s="38"/>
      <c r="HGR47" s="38"/>
      <c r="HGS47" s="38"/>
      <c r="HGT47" s="38"/>
      <c r="HGU47" s="38"/>
      <c r="HGV47" s="38"/>
      <c r="HGW47" s="38"/>
      <c r="HGX47" s="38"/>
      <c r="HGY47" s="38"/>
      <c r="HGZ47" s="38"/>
      <c r="HHA47" s="38"/>
      <c r="HHB47" s="38"/>
      <c r="HHC47" s="38"/>
      <c r="HHD47" s="38"/>
      <c r="HHE47" s="38"/>
      <c r="HHF47" s="38"/>
      <c r="HHG47" s="38"/>
      <c r="HHH47" s="38"/>
      <c r="HHI47" s="38"/>
      <c r="HHJ47" s="38"/>
      <c r="HHK47" s="38"/>
      <c r="HHL47" s="38"/>
      <c r="HHM47" s="38"/>
      <c r="HHN47" s="38"/>
      <c r="HHO47" s="38"/>
      <c r="HHP47" s="38"/>
      <c r="HHQ47" s="38"/>
      <c r="HHR47" s="38"/>
      <c r="HHS47" s="38"/>
      <c r="HHT47" s="38"/>
      <c r="HHU47" s="38"/>
      <c r="HHV47" s="38"/>
      <c r="HHW47" s="38"/>
      <c r="HHX47" s="38"/>
      <c r="HHY47" s="38"/>
      <c r="HHZ47" s="38"/>
      <c r="HIA47" s="38"/>
      <c r="HIB47" s="38"/>
      <c r="HIC47" s="38"/>
      <c r="HID47" s="38"/>
      <c r="HIE47" s="38"/>
      <c r="HIF47" s="38"/>
      <c r="HIG47" s="38"/>
      <c r="HIH47" s="38"/>
      <c r="HII47" s="38"/>
      <c r="HIJ47" s="38"/>
      <c r="HIK47" s="38"/>
      <c r="HIL47" s="38"/>
      <c r="HIM47" s="38"/>
      <c r="HIN47" s="38"/>
      <c r="HIO47" s="38"/>
      <c r="HIP47" s="38"/>
      <c r="HIQ47" s="38"/>
      <c r="HIR47" s="38"/>
      <c r="HIS47" s="38"/>
      <c r="HIT47" s="38"/>
      <c r="HIU47" s="38"/>
      <c r="HIV47" s="38"/>
      <c r="HIW47" s="38"/>
      <c r="HIX47" s="38"/>
      <c r="HIY47" s="38"/>
      <c r="HIZ47" s="38"/>
      <c r="HJA47" s="38"/>
      <c r="HJB47" s="38"/>
      <c r="HJC47" s="38"/>
      <c r="HJD47" s="38"/>
      <c r="HJE47" s="38"/>
      <c r="HJF47" s="38"/>
      <c r="HJG47" s="38"/>
      <c r="HJH47" s="38"/>
      <c r="HJI47" s="38"/>
      <c r="HJJ47" s="38"/>
      <c r="HJK47" s="38"/>
      <c r="HJL47" s="38"/>
      <c r="HJM47" s="38"/>
      <c r="HJN47" s="38"/>
      <c r="HJO47" s="38"/>
      <c r="HJP47" s="38"/>
      <c r="HJQ47" s="38"/>
      <c r="HJR47" s="38"/>
      <c r="HJS47" s="38"/>
      <c r="HJT47" s="38"/>
      <c r="HJU47" s="38"/>
      <c r="HJV47" s="38"/>
      <c r="HJW47" s="38"/>
      <c r="HJX47" s="38"/>
      <c r="HJY47" s="38"/>
      <c r="HJZ47" s="38"/>
      <c r="HKA47" s="38"/>
      <c r="HKB47" s="38"/>
      <c r="HKC47" s="38"/>
      <c r="HKD47" s="38"/>
      <c r="HKE47" s="38"/>
      <c r="HKF47" s="38"/>
      <c r="HKG47" s="38"/>
      <c r="HKH47" s="38"/>
      <c r="HKI47" s="38"/>
      <c r="HKJ47" s="38"/>
      <c r="HKK47" s="38"/>
      <c r="HKL47" s="38"/>
      <c r="HKM47" s="38"/>
      <c r="HKN47" s="38"/>
      <c r="HKO47" s="38"/>
      <c r="HKP47" s="38"/>
      <c r="HKQ47" s="38"/>
      <c r="HKR47" s="38"/>
      <c r="HKS47" s="38"/>
      <c r="HKT47" s="38"/>
      <c r="HKU47" s="38"/>
      <c r="HKV47" s="38"/>
      <c r="HKW47" s="38"/>
      <c r="HKX47" s="38"/>
      <c r="HKY47" s="38"/>
      <c r="HKZ47" s="38"/>
      <c r="HLA47" s="38"/>
      <c r="HLB47" s="38"/>
      <c r="HLC47" s="38"/>
      <c r="HLD47" s="38"/>
      <c r="HLE47" s="38"/>
      <c r="HLF47" s="38"/>
      <c r="HLG47" s="38"/>
      <c r="HLH47" s="38"/>
      <c r="HLI47" s="38"/>
      <c r="HLJ47" s="38"/>
      <c r="HLK47" s="38"/>
      <c r="HLL47" s="38"/>
      <c r="HLM47" s="38"/>
      <c r="HLN47" s="38"/>
      <c r="HLO47" s="38"/>
      <c r="HLP47" s="38"/>
      <c r="HLQ47" s="38"/>
      <c r="HLR47" s="38"/>
      <c r="HLS47" s="38"/>
      <c r="HLT47" s="38"/>
      <c r="HLU47" s="38"/>
      <c r="HLV47" s="38"/>
      <c r="HLW47" s="38"/>
      <c r="HLX47" s="38"/>
      <c r="HLY47" s="38"/>
      <c r="HLZ47" s="38"/>
      <c r="HMA47" s="38"/>
      <c r="HMB47" s="38"/>
      <c r="HMC47" s="38"/>
      <c r="HMD47" s="38"/>
      <c r="HME47" s="38"/>
      <c r="HMF47" s="38"/>
      <c r="HMG47" s="38"/>
      <c r="HMH47" s="38"/>
      <c r="HMI47" s="38"/>
      <c r="HMJ47" s="38"/>
      <c r="HMK47" s="38"/>
      <c r="HML47" s="38"/>
      <c r="HMM47" s="38"/>
      <c r="HMN47" s="38"/>
      <c r="HMO47" s="38"/>
      <c r="HMP47" s="38"/>
      <c r="HMQ47" s="38"/>
      <c r="HMR47" s="38"/>
      <c r="HMS47" s="38"/>
      <c r="HMT47" s="38"/>
      <c r="HMU47" s="38"/>
      <c r="HMV47" s="38"/>
      <c r="HMW47" s="38"/>
      <c r="HMX47" s="38"/>
      <c r="HMY47" s="38"/>
      <c r="HMZ47" s="38"/>
      <c r="HNA47" s="38"/>
      <c r="HNB47" s="38"/>
      <c r="HNC47" s="38"/>
      <c r="HND47" s="38"/>
      <c r="HNE47" s="38"/>
      <c r="HNF47" s="38"/>
      <c r="HNG47" s="38"/>
      <c r="HNH47" s="38"/>
      <c r="HNI47" s="38"/>
      <c r="HNJ47" s="38"/>
      <c r="HNK47" s="38"/>
      <c r="HNL47" s="38"/>
      <c r="HNM47" s="38"/>
      <c r="HNN47" s="38"/>
      <c r="HNO47" s="38"/>
      <c r="HNP47" s="38"/>
      <c r="HNQ47" s="38"/>
      <c r="HNR47" s="38"/>
      <c r="HNS47" s="38"/>
      <c r="HNT47" s="38"/>
      <c r="HNU47" s="38"/>
      <c r="HNV47" s="38"/>
      <c r="HNW47" s="38"/>
      <c r="HNX47" s="38"/>
      <c r="HNY47" s="38"/>
      <c r="HNZ47" s="38"/>
      <c r="HOA47" s="38"/>
      <c r="HOB47" s="38"/>
      <c r="HOC47" s="38"/>
      <c r="HOD47" s="38"/>
      <c r="HOE47" s="38"/>
      <c r="HOF47" s="38"/>
      <c r="HOG47" s="38"/>
      <c r="HOH47" s="38"/>
      <c r="HOI47" s="38"/>
      <c r="HOJ47" s="38"/>
      <c r="HOK47" s="38"/>
      <c r="HOL47" s="38"/>
      <c r="HOM47" s="38"/>
      <c r="HON47" s="38"/>
      <c r="HOO47" s="38"/>
      <c r="HOP47" s="38"/>
      <c r="HOQ47" s="38"/>
      <c r="HOR47" s="38"/>
      <c r="HOS47" s="38"/>
      <c r="HOT47" s="38"/>
      <c r="HOU47" s="38"/>
      <c r="HOV47" s="38"/>
      <c r="HOW47" s="38"/>
      <c r="HOX47" s="38"/>
      <c r="HOY47" s="38"/>
      <c r="HOZ47" s="38"/>
      <c r="HPA47" s="38"/>
      <c r="HPB47" s="38"/>
      <c r="HPC47" s="38"/>
      <c r="HPD47" s="38"/>
      <c r="HPE47" s="38"/>
      <c r="HPF47" s="38"/>
      <c r="HPG47" s="38"/>
      <c r="HPH47" s="38"/>
      <c r="HPI47" s="38"/>
      <c r="HPJ47" s="38"/>
      <c r="HPK47" s="38"/>
      <c r="HPL47" s="38"/>
      <c r="HPM47" s="38"/>
      <c r="HPN47" s="38"/>
      <c r="HPO47" s="38"/>
      <c r="HPP47" s="38"/>
      <c r="HPQ47" s="38"/>
      <c r="HPR47" s="38"/>
      <c r="HPS47" s="38"/>
      <c r="HPT47" s="38"/>
      <c r="HPU47" s="38"/>
      <c r="HPV47" s="38"/>
      <c r="HPW47" s="38"/>
      <c r="HPX47" s="38"/>
      <c r="HPY47" s="38"/>
      <c r="HPZ47" s="38"/>
      <c r="HQA47" s="38"/>
      <c r="HQB47" s="38"/>
      <c r="HQC47" s="38"/>
      <c r="HQD47" s="38"/>
      <c r="HQE47" s="38"/>
      <c r="HQF47" s="38"/>
      <c r="HQG47" s="38"/>
      <c r="HQH47" s="38"/>
      <c r="HQI47" s="38"/>
      <c r="HQJ47" s="38"/>
      <c r="HQK47" s="38"/>
      <c r="HQL47" s="38"/>
      <c r="HQM47" s="38"/>
      <c r="HQN47" s="38"/>
      <c r="HQO47" s="38"/>
      <c r="HQP47" s="38"/>
      <c r="HQQ47" s="38"/>
      <c r="HQR47" s="38"/>
      <c r="HQS47" s="38"/>
      <c r="HQT47" s="38"/>
      <c r="HQU47" s="38"/>
      <c r="HQV47" s="38"/>
      <c r="HQW47" s="38"/>
      <c r="HQX47" s="38"/>
      <c r="HQY47" s="38"/>
      <c r="HQZ47" s="38"/>
      <c r="HRA47" s="38"/>
      <c r="HRB47" s="38"/>
      <c r="HRC47" s="38"/>
      <c r="HRD47" s="38"/>
      <c r="HRE47" s="38"/>
      <c r="HRF47" s="38"/>
      <c r="HRG47" s="38"/>
      <c r="HRH47" s="38"/>
      <c r="HRI47" s="38"/>
      <c r="HRJ47" s="38"/>
      <c r="HRK47" s="38"/>
      <c r="HRL47" s="38"/>
      <c r="HRM47" s="38"/>
      <c r="HRN47" s="38"/>
      <c r="HRO47" s="38"/>
      <c r="HRP47" s="38"/>
      <c r="HRQ47" s="38"/>
      <c r="HRR47" s="38"/>
      <c r="HRS47" s="38"/>
      <c r="HRT47" s="38"/>
      <c r="HRU47" s="38"/>
      <c r="HRV47" s="38"/>
      <c r="HRW47" s="38"/>
      <c r="HRX47" s="38"/>
      <c r="HRY47" s="38"/>
      <c r="HRZ47" s="38"/>
      <c r="HSA47" s="38"/>
      <c r="HSB47" s="38"/>
      <c r="HSC47" s="38"/>
      <c r="HSD47" s="38"/>
      <c r="HSE47" s="38"/>
      <c r="HSF47" s="38"/>
      <c r="HSG47" s="38"/>
      <c r="HSH47" s="38"/>
      <c r="HSI47" s="38"/>
      <c r="HSJ47" s="38"/>
      <c r="HSK47" s="38"/>
      <c r="HSL47" s="38"/>
      <c r="HSM47" s="38"/>
      <c r="HSN47" s="38"/>
      <c r="HSO47" s="38"/>
      <c r="HSP47" s="38"/>
      <c r="HSQ47" s="38"/>
      <c r="HSR47" s="38"/>
      <c r="HSS47" s="38"/>
      <c r="HST47" s="38"/>
      <c r="HSU47" s="38"/>
      <c r="HSV47" s="38"/>
      <c r="HSW47" s="38"/>
      <c r="HSX47" s="38"/>
      <c r="HSY47" s="38"/>
      <c r="HSZ47" s="38"/>
      <c r="HTA47" s="38"/>
      <c r="HTB47" s="38"/>
      <c r="HTC47" s="38"/>
      <c r="HTD47" s="38"/>
      <c r="HTE47" s="38"/>
      <c r="HTF47" s="38"/>
      <c r="HTG47" s="38"/>
      <c r="HTH47" s="38"/>
      <c r="HTI47" s="38"/>
      <c r="HTJ47" s="38"/>
      <c r="HTK47" s="38"/>
      <c r="HTL47" s="38"/>
      <c r="HTM47" s="38"/>
      <c r="HTN47" s="38"/>
      <c r="HTO47" s="38"/>
      <c r="HTP47" s="38"/>
      <c r="HTQ47" s="38"/>
      <c r="HTR47" s="38"/>
      <c r="HTS47" s="38"/>
      <c r="HTT47" s="38"/>
      <c r="HTU47" s="38"/>
      <c r="HTV47" s="38"/>
      <c r="HTW47" s="38"/>
      <c r="HTX47" s="38"/>
      <c r="HTY47" s="38"/>
      <c r="HTZ47" s="38"/>
      <c r="HUA47" s="38"/>
      <c r="HUB47" s="38"/>
      <c r="HUC47" s="38"/>
      <c r="HUD47" s="38"/>
      <c r="HUE47" s="38"/>
      <c r="HUF47" s="38"/>
      <c r="HUG47" s="38"/>
      <c r="HUH47" s="38"/>
      <c r="HUI47" s="38"/>
      <c r="HUJ47" s="38"/>
      <c r="HUK47" s="38"/>
      <c r="HUL47" s="38"/>
      <c r="HUM47" s="38"/>
      <c r="HUN47" s="38"/>
      <c r="HUO47" s="38"/>
      <c r="HUP47" s="38"/>
      <c r="HUQ47" s="38"/>
      <c r="HUR47" s="38"/>
      <c r="HUS47" s="38"/>
      <c r="HUT47" s="38"/>
      <c r="HUU47" s="38"/>
      <c r="HUV47" s="38"/>
      <c r="HUW47" s="38"/>
      <c r="HUX47" s="38"/>
      <c r="HUY47" s="38"/>
      <c r="HUZ47" s="38"/>
      <c r="HVA47" s="38"/>
      <c r="HVB47" s="38"/>
      <c r="HVC47" s="38"/>
      <c r="HVD47" s="38"/>
      <c r="HVE47" s="38"/>
      <c r="HVF47" s="38"/>
      <c r="HVG47" s="38"/>
      <c r="HVH47" s="38"/>
      <c r="HVI47" s="38"/>
      <c r="HVJ47" s="38"/>
      <c r="HVK47" s="38"/>
      <c r="HVL47" s="38"/>
      <c r="HVM47" s="38"/>
      <c r="HVN47" s="38"/>
      <c r="HVO47" s="38"/>
      <c r="HVP47" s="38"/>
      <c r="HVQ47" s="38"/>
      <c r="HVR47" s="38"/>
      <c r="HVS47" s="38"/>
      <c r="HVT47" s="38"/>
      <c r="HVU47" s="38"/>
      <c r="HVV47" s="38"/>
      <c r="HVW47" s="38"/>
      <c r="HVX47" s="38"/>
      <c r="HVY47" s="38"/>
      <c r="HVZ47" s="38"/>
      <c r="HWA47" s="38"/>
      <c r="HWB47" s="38"/>
      <c r="HWC47" s="38"/>
      <c r="HWD47" s="38"/>
      <c r="HWE47" s="38"/>
      <c r="HWF47" s="38"/>
      <c r="HWG47" s="38"/>
      <c r="HWH47" s="38"/>
      <c r="HWI47" s="38"/>
      <c r="HWJ47" s="38"/>
      <c r="HWK47" s="38"/>
      <c r="HWL47" s="38"/>
      <c r="HWM47" s="38"/>
      <c r="HWN47" s="38"/>
      <c r="HWO47" s="38"/>
      <c r="HWP47" s="38"/>
      <c r="HWQ47" s="38"/>
      <c r="HWR47" s="38"/>
      <c r="HWS47" s="38"/>
      <c r="HWT47" s="38"/>
      <c r="HWU47" s="38"/>
      <c r="HWV47" s="38"/>
      <c r="HWW47" s="38"/>
      <c r="HWX47" s="38"/>
      <c r="HWY47" s="38"/>
      <c r="HWZ47" s="38"/>
      <c r="HXA47" s="38"/>
      <c r="HXB47" s="38"/>
      <c r="HXC47" s="38"/>
      <c r="HXD47" s="38"/>
      <c r="HXE47" s="38"/>
      <c r="HXF47" s="38"/>
      <c r="HXG47" s="38"/>
      <c r="HXH47" s="38"/>
      <c r="HXI47" s="38"/>
      <c r="HXJ47" s="38"/>
      <c r="HXK47" s="38"/>
      <c r="HXL47" s="38"/>
      <c r="HXM47" s="38"/>
      <c r="HXN47" s="38"/>
      <c r="HXO47" s="38"/>
      <c r="HXP47" s="38"/>
      <c r="HXQ47" s="38"/>
      <c r="HXR47" s="38"/>
      <c r="HXS47" s="38"/>
      <c r="HXT47" s="38"/>
      <c r="HXU47" s="38"/>
      <c r="HXV47" s="38"/>
      <c r="HXW47" s="38"/>
      <c r="HXX47" s="38"/>
      <c r="HXY47" s="38"/>
      <c r="HXZ47" s="38"/>
      <c r="HYA47" s="38"/>
      <c r="HYB47" s="38"/>
      <c r="HYC47" s="38"/>
      <c r="HYD47" s="38"/>
      <c r="HYE47" s="38"/>
      <c r="HYF47" s="38"/>
      <c r="HYG47" s="38"/>
      <c r="HYH47" s="38"/>
      <c r="HYI47" s="38"/>
      <c r="HYJ47" s="38"/>
      <c r="HYK47" s="38"/>
      <c r="HYL47" s="38"/>
      <c r="HYM47" s="38"/>
      <c r="HYN47" s="38"/>
      <c r="HYO47" s="38"/>
      <c r="HYP47" s="38"/>
      <c r="HYQ47" s="38"/>
      <c r="HYR47" s="38"/>
      <c r="HYS47" s="38"/>
      <c r="HYT47" s="38"/>
      <c r="HYU47" s="38"/>
      <c r="HYV47" s="38"/>
      <c r="HYW47" s="38"/>
      <c r="HYX47" s="38"/>
      <c r="HYY47" s="38"/>
      <c r="HYZ47" s="38"/>
      <c r="HZA47" s="38"/>
      <c r="HZB47" s="38"/>
      <c r="HZC47" s="38"/>
      <c r="HZD47" s="38"/>
      <c r="HZE47" s="38"/>
      <c r="HZF47" s="38"/>
      <c r="HZG47" s="38"/>
      <c r="HZH47" s="38"/>
      <c r="HZI47" s="38"/>
      <c r="HZJ47" s="38"/>
      <c r="HZK47" s="38"/>
      <c r="HZL47" s="38"/>
      <c r="HZM47" s="38"/>
      <c r="HZN47" s="38"/>
      <c r="HZO47" s="38"/>
      <c r="HZP47" s="38"/>
      <c r="HZQ47" s="38"/>
      <c r="HZR47" s="38"/>
      <c r="HZS47" s="38"/>
      <c r="HZT47" s="38"/>
      <c r="HZU47" s="38"/>
      <c r="HZV47" s="38"/>
      <c r="HZW47" s="38"/>
      <c r="HZX47" s="38"/>
      <c r="HZY47" s="38"/>
      <c r="HZZ47" s="38"/>
      <c r="IAA47" s="38"/>
      <c r="IAB47" s="38"/>
      <c r="IAC47" s="38"/>
      <c r="IAD47" s="38"/>
      <c r="IAE47" s="38"/>
      <c r="IAF47" s="38"/>
      <c r="IAG47" s="38"/>
      <c r="IAH47" s="38"/>
      <c r="IAI47" s="38"/>
      <c r="IAJ47" s="38"/>
      <c r="IAK47" s="38"/>
      <c r="IAL47" s="38"/>
      <c r="IAM47" s="38"/>
      <c r="IAN47" s="38"/>
      <c r="IAO47" s="38"/>
      <c r="IAP47" s="38"/>
      <c r="IAQ47" s="38"/>
      <c r="IAR47" s="38"/>
      <c r="IAS47" s="38"/>
      <c r="IAT47" s="38"/>
      <c r="IAU47" s="38"/>
      <c r="IAV47" s="38"/>
      <c r="IAW47" s="38"/>
      <c r="IAX47" s="38"/>
      <c r="IAY47" s="38"/>
      <c r="IAZ47" s="38"/>
      <c r="IBA47" s="38"/>
      <c r="IBB47" s="38"/>
      <c r="IBC47" s="38"/>
      <c r="IBD47" s="38"/>
      <c r="IBE47" s="38"/>
      <c r="IBF47" s="38"/>
      <c r="IBG47" s="38"/>
      <c r="IBH47" s="38"/>
      <c r="IBI47" s="38"/>
      <c r="IBJ47" s="38"/>
      <c r="IBK47" s="38"/>
      <c r="IBL47" s="38"/>
      <c r="IBM47" s="38"/>
      <c r="IBN47" s="38"/>
      <c r="IBO47" s="38"/>
      <c r="IBP47" s="38"/>
      <c r="IBQ47" s="38"/>
      <c r="IBR47" s="38"/>
      <c r="IBS47" s="38"/>
      <c r="IBT47" s="38"/>
      <c r="IBU47" s="38"/>
      <c r="IBV47" s="38"/>
      <c r="IBW47" s="38"/>
      <c r="IBX47" s="38"/>
      <c r="IBY47" s="38"/>
      <c r="IBZ47" s="38"/>
      <c r="ICA47" s="38"/>
      <c r="ICB47" s="38"/>
      <c r="ICC47" s="38"/>
      <c r="ICD47" s="38"/>
      <c r="ICE47" s="38"/>
      <c r="ICF47" s="38"/>
      <c r="ICG47" s="38"/>
      <c r="ICH47" s="38"/>
      <c r="ICI47" s="38"/>
      <c r="ICJ47" s="38"/>
      <c r="ICK47" s="38"/>
      <c r="ICL47" s="38"/>
      <c r="ICM47" s="38"/>
      <c r="ICN47" s="38"/>
      <c r="ICO47" s="38"/>
      <c r="ICP47" s="38"/>
      <c r="ICQ47" s="38"/>
      <c r="ICR47" s="38"/>
      <c r="ICS47" s="38"/>
      <c r="ICT47" s="38"/>
      <c r="ICU47" s="38"/>
      <c r="ICV47" s="38"/>
      <c r="ICW47" s="38"/>
      <c r="ICX47" s="38"/>
      <c r="ICY47" s="38"/>
      <c r="ICZ47" s="38"/>
      <c r="IDA47" s="38"/>
      <c r="IDB47" s="38"/>
      <c r="IDC47" s="38"/>
      <c r="IDD47" s="38"/>
      <c r="IDE47" s="38"/>
      <c r="IDF47" s="38"/>
      <c r="IDG47" s="38"/>
      <c r="IDH47" s="38"/>
      <c r="IDI47" s="38"/>
      <c r="IDJ47" s="38"/>
      <c r="IDK47" s="38"/>
      <c r="IDL47" s="38"/>
      <c r="IDM47" s="38"/>
      <c r="IDN47" s="38"/>
      <c r="IDO47" s="38"/>
      <c r="IDP47" s="38"/>
      <c r="IDQ47" s="38"/>
      <c r="IDR47" s="38"/>
      <c r="IDS47" s="38"/>
      <c r="IDT47" s="38"/>
      <c r="IDU47" s="38"/>
      <c r="IDV47" s="38"/>
      <c r="IDW47" s="38"/>
      <c r="IDX47" s="38"/>
      <c r="IDY47" s="38"/>
      <c r="IDZ47" s="38"/>
      <c r="IEA47" s="38"/>
      <c r="IEB47" s="38"/>
      <c r="IEC47" s="38"/>
      <c r="IED47" s="38"/>
      <c r="IEE47" s="38"/>
      <c r="IEF47" s="38"/>
      <c r="IEG47" s="38"/>
      <c r="IEH47" s="38"/>
      <c r="IEI47" s="38"/>
      <c r="IEJ47" s="38"/>
      <c r="IEK47" s="38"/>
      <c r="IEL47" s="38"/>
      <c r="IEM47" s="38"/>
      <c r="IEN47" s="38"/>
      <c r="IEO47" s="38"/>
      <c r="IEP47" s="38"/>
      <c r="IEQ47" s="38"/>
      <c r="IER47" s="38"/>
      <c r="IES47" s="38"/>
      <c r="IET47" s="38"/>
      <c r="IEU47" s="38"/>
      <c r="IEV47" s="38"/>
      <c r="IEW47" s="38"/>
      <c r="IEX47" s="38"/>
      <c r="IEY47" s="38"/>
      <c r="IEZ47" s="38"/>
      <c r="IFA47" s="38"/>
      <c r="IFB47" s="38"/>
      <c r="IFC47" s="38"/>
      <c r="IFD47" s="38"/>
      <c r="IFE47" s="38"/>
      <c r="IFF47" s="38"/>
      <c r="IFG47" s="38"/>
      <c r="IFH47" s="38"/>
      <c r="IFI47" s="38"/>
      <c r="IFJ47" s="38"/>
      <c r="IFK47" s="38"/>
      <c r="IFL47" s="38"/>
      <c r="IFM47" s="38"/>
      <c r="IFN47" s="38"/>
      <c r="IFO47" s="38"/>
      <c r="IFP47" s="38"/>
      <c r="IFQ47" s="38"/>
      <c r="IFR47" s="38"/>
      <c r="IFS47" s="38"/>
      <c r="IFT47" s="38"/>
      <c r="IFU47" s="38"/>
      <c r="IFV47" s="38"/>
      <c r="IFW47" s="38"/>
      <c r="IFX47" s="38"/>
      <c r="IFY47" s="38"/>
      <c r="IFZ47" s="38"/>
      <c r="IGA47" s="38"/>
      <c r="IGB47" s="38"/>
      <c r="IGC47" s="38"/>
      <c r="IGD47" s="38"/>
      <c r="IGE47" s="38"/>
      <c r="IGF47" s="38"/>
      <c r="IGG47" s="38"/>
      <c r="IGH47" s="38"/>
      <c r="IGI47" s="38"/>
      <c r="IGJ47" s="38"/>
      <c r="IGK47" s="38"/>
      <c r="IGL47" s="38"/>
      <c r="IGM47" s="38"/>
      <c r="IGN47" s="38"/>
      <c r="IGO47" s="38"/>
      <c r="IGP47" s="38"/>
      <c r="IGQ47" s="38"/>
      <c r="IGR47" s="38"/>
      <c r="IGS47" s="38"/>
      <c r="IGT47" s="38"/>
      <c r="IGU47" s="38"/>
      <c r="IGV47" s="38"/>
      <c r="IGW47" s="38"/>
      <c r="IGX47" s="38"/>
      <c r="IGY47" s="38"/>
      <c r="IGZ47" s="38"/>
      <c r="IHA47" s="38"/>
      <c r="IHB47" s="38"/>
      <c r="IHC47" s="38"/>
      <c r="IHD47" s="38"/>
      <c r="IHE47" s="38"/>
      <c r="IHF47" s="38"/>
      <c r="IHG47" s="38"/>
      <c r="IHH47" s="38"/>
      <c r="IHI47" s="38"/>
      <c r="IHJ47" s="38"/>
      <c r="IHK47" s="38"/>
      <c r="IHL47" s="38"/>
      <c r="IHM47" s="38"/>
      <c r="IHN47" s="38"/>
      <c r="IHO47" s="38"/>
      <c r="IHP47" s="38"/>
      <c r="IHQ47" s="38"/>
      <c r="IHR47" s="38"/>
      <c r="IHS47" s="38"/>
      <c r="IHT47" s="38"/>
      <c r="IHU47" s="38"/>
      <c r="IHV47" s="38"/>
      <c r="IHW47" s="38"/>
      <c r="IHX47" s="38"/>
      <c r="IHY47" s="38"/>
      <c r="IHZ47" s="38"/>
      <c r="IIA47" s="38"/>
      <c r="IIB47" s="38"/>
      <c r="IIC47" s="38"/>
      <c r="IID47" s="38"/>
      <c r="IIE47" s="38"/>
      <c r="IIF47" s="38"/>
      <c r="IIG47" s="38"/>
      <c r="IIH47" s="38"/>
      <c r="III47" s="38"/>
      <c r="IIJ47" s="38"/>
      <c r="IIK47" s="38"/>
      <c r="IIL47" s="38"/>
      <c r="IIM47" s="38"/>
      <c r="IIN47" s="38"/>
      <c r="IIO47" s="38"/>
      <c r="IIP47" s="38"/>
      <c r="IIQ47" s="38"/>
      <c r="IIR47" s="38"/>
      <c r="IIS47" s="38"/>
      <c r="IIT47" s="38"/>
      <c r="IIU47" s="38"/>
      <c r="IIV47" s="38"/>
      <c r="IIW47" s="38"/>
      <c r="IIX47" s="38"/>
      <c r="IIY47" s="38"/>
      <c r="IIZ47" s="38"/>
      <c r="IJA47" s="38"/>
      <c r="IJB47" s="38"/>
      <c r="IJC47" s="38"/>
      <c r="IJD47" s="38"/>
      <c r="IJE47" s="38"/>
      <c r="IJF47" s="38"/>
      <c r="IJG47" s="38"/>
      <c r="IJH47" s="38"/>
      <c r="IJI47" s="38"/>
      <c r="IJJ47" s="38"/>
      <c r="IJK47" s="38"/>
      <c r="IJL47" s="38"/>
      <c r="IJM47" s="38"/>
      <c r="IJN47" s="38"/>
      <c r="IJO47" s="38"/>
      <c r="IJP47" s="38"/>
      <c r="IJQ47" s="38"/>
      <c r="IJR47" s="38"/>
      <c r="IJS47" s="38"/>
      <c r="IJT47" s="38"/>
      <c r="IJU47" s="38"/>
      <c r="IJV47" s="38"/>
      <c r="IJW47" s="38"/>
      <c r="IJX47" s="38"/>
      <c r="IJY47" s="38"/>
      <c r="IJZ47" s="38"/>
      <c r="IKA47" s="38"/>
      <c r="IKB47" s="38"/>
      <c r="IKC47" s="38"/>
      <c r="IKD47" s="38"/>
      <c r="IKE47" s="38"/>
      <c r="IKF47" s="38"/>
      <c r="IKG47" s="38"/>
      <c r="IKH47" s="38"/>
      <c r="IKI47" s="38"/>
      <c r="IKJ47" s="38"/>
      <c r="IKK47" s="38"/>
      <c r="IKL47" s="38"/>
      <c r="IKM47" s="38"/>
      <c r="IKN47" s="38"/>
      <c r="IKO47" s="38"/>
      <c r="IKP47" s="38"/>
      <c r="IKQ47" s="38"/>
      <c r="IKR47" s="38"/>
      <c r="IKS47" s="38"/>
      <c r="IKT47" s="38"/>
      <c r="IKU47" s="38"/>
      <c r="IKV47" s="38"/>
      <c r="IKW47" s="38"/>
      <c r="IKX47" s="38"/>
      <c r="IKY47" s="38"/>
      <c r="IKZ47" s="38"/>
      <c r="ILA47" s="38"/>
      <c r="ILB47" s="38"/>
      <c r="ILC47" s="38"/>
      <c r="ILD47" s="38"/>
      <c r="ILE47" s="38"/>
      <c r="ILF47" s="38"/>
      <c r="ILG47" s="38"/>
      <c r="ILH47" s="38"/>
      <c r="ILI47" s="38"/>
      <c r="ILJ47" s="38"/>
      <c r="ILK47" s="38"/>
      <c r="ILL47" s="38"/>
      <c r="ILM47" s="38"/>
      <c r="ILN47" s="38"/>
      <c r="ILO47" s="38"/>
      <c r="ILP47" s="38"/>
      <c r="ILQ47" s="38"/>
      <c r="ILR47" s="38"/>
      <c r="ILS47" s="38"/>
      <c r="ILT47" s="38"/>
      <c r="ILU47" s="38"/>
      <c r="ILV47" s="38"/>
      <c r="ILW47" s="38"/>
      <c r="ILX47" s="38"/>
      <c r="ILY47" s="38"/>
      <c r="ILZ47" s="38"/>
      <c r="IMA47" s="38"/>
      <c r="IMB47" s="38"/>
      <c r="IMC47" s="38"/>
      <c r="IMD47" s="38"/>
      <c r="IME47" s="38"/>
      <c r="IMF47" s="38"/>
      <c r="IMG47" s="38"/>
      <c r="IMH47" s="38"/>
      <c r="IMI47" s="38"/>
      <c r="IMJ47" s="38"/>
      <c r="IMK47" s="38"/>
      <c r="IML47" s="38"/>
      <c r="IMM47" s="38"/>
      <c r="IMN47" s="38"/>
      <c r="IMO47" s="38"/>
      <c r="IMP47" s="38"/>
      <c r="IMQ47" s="38"/>
      <c r="IMR47" s="38"/>
      <c r="IMS47" s="38"/>
      <c r="IMT47" s="38"/>
      <c r="IMU47" s="38"/>
      <c r="IMV47" s="38"/>
      <c r="IMW47" s="38"/>
      <c r="IMX47" s="38"/>
      <c r="IMY47" s="38"/>
      <c r="IMZ47" s="38"/>
      <c r="INA47" s="38"/>
      <c r="INB47" s="38"/>
      <c r="INC47" s="38"/>
      <c r="IND47" s="38"/>
      <c r="INE47" s="38"/>
      <c r="INF47" s="38"/>
      <c r="ING47" s="38"/>
      <c r="INH47" s="38"/>
      <c r="INI47" s="38"/>
      <c r="INJ47" s="38"/>
      <c r="INK47" s="38"/>
      <c r="INL47" s="38"/>
      <c r="INM47" s="38"/>
      <c r="INN47" s="38"/>
      <c r="INO47" s="38"/>
      <c r="INP47" s="38"/>
      <c r="INQ47" s="38"/>
      <c r="INR47" s="38"/>
      <c r="INS47" s="38"/>
      <c r="INT47" s="38"/>
      <c r="INU47" s="38"/>
      <c r="INV47" s="38"/>
      <c r="INW47" s="38"/>
      <c r="INX47" s="38"/>
      <c r="INY47" s="38"/>
      <c r="INZ47" s="38"/>
      <c r="IOA47" s="38"/>
      <c r="IOB47" s="38"/>
      <c r="IOC47" s="38"/>
      <c r="IOD47" s="38"/>
      <c r="IOE47" s="38"/>
      <c r="IOF47" s="38"/>
      <c r="IOG47" s="38"/>
      <c r="IOH47" s="38"/>
      <c r="IOI47" s="38"/>
      <c r="IOJ47" s="38"/>
      <c r="IOK47" s="38"/>
      <c r="IOL47" s="38"/>
      <c r="IOM47" s="38"/>
      <c r="ION47" s="38"/>
      <c r="IOO47" s="38"/>
      <c r="IOP47" s="38"/>
      <c r="IOQ47" s="38"/>
      <c r="IOR47" s="38"/>
      <c r="IOS47" s="38"/>
      <c r="IOT47" s="38"/>
      <c r="IOU47" s="38"/>
      <c r="IOV47" s="38"/>
      <c r="IOW47" s="38"/>
      <c r="IOX47" s="38"/>
      <c r="IOY47" s="38"/>
      <c r="IOZ47" s="38"/>
      <c r="IPA47" s="38"/>
      <c r="IPB47" s="38"/>
      <c r="IPC47" s="38"/>
      <c r="IPD47" s="38"/>
      <c r="IPE47" s="38"/>
      <c r="IPF47" s="38"/>
      <c r="IPG47" s="38"/>
      <c r="IPH47" s="38"/>
      <c r="IPI47" s="38"/>
      <c r="IPJ47" s="38"/>
      <c r="IPK47" s="38"/>
      <c r="IPL47" s="38"/>
      <c r="IPM47" s="38"/>
      <c r="IPN47" s="38"/>
      <c r="IPO47" s="38"/>
      <c r="IPP47" s="38"/>
      <c r="IPQ47" s="38"/>
      <c r="IPR47" s="38"/>
      <c r="IPS47" s="38"/>
      <c r="IPT47" s="38"/>
      <c r="IPU47" s="38"/>
      <c r="IPV47" s="38"/>
      <c r="IPW47" s="38"/>
      <c r="IPX47" s="38"/>
      <c r="IPY47" s="38"/>
      <c r="IPZ47" s="38"/>
      <c r="IQA47" s="38"/>
      <c r="IQB47" s="38"/>
      <c r="IQC47" s="38"/>
      <c r="IQD47" s="38"/>
      <c r="IQE47" s="38"/>
      <c r="IQF47" s="38"/>
      <c r="IQG47" s="38"/>
      <c r="IQH47" s="38"/>
      <c r="IQI47" s="38"/>
      <c r="IQJ47" s="38"/>
      <c r="IQK47" s="38"/>
      <c r="IQL47" s="38"/>
      <c r="IQM47" s="38"/>
      <c r="IQN47" s="38"/>
      <c r="IQO47" s="38"/>
      <c r="IQP47" s="38"/>
      <c r="IQQ47" s="38"/>
      <c r="IQR47" s="38"/>
      <c r="IQS47" s="38"/>
      <c r="IQT47" s="38"/>
      <c r="IQU47" s="38"/>
      <c r="IQV47" s="38"/>
      <c r="IQW47" s="38"/>
      <c r="IQX47" s="38"/>
      <c r="IQY47" s="38"/>
      <c r="IQZ47" s="38"/>
      <c r="IRA47" s="38"/>
      <c r="IRB47" s="38"/>
      <c r="IRC47" s="38"/>
      <c r="IRD47" s="38"/>
      <c r="IRE47" s="38"/>
      <c r="IRF47" s="38"/>
      <c r="IRG47" s="38"/>
      <c r="IRH47" s="38"/>
      <c r="IRI47" s="38"/>
      <c r="IRJ47" s="38"/>
      <c r="IRK47" s="38"/>
      <c r="IRL47" s="38"/>
      <c r="IRM47" s="38"/>
      <c r="IRN47" s="38"/>
      <c r="IRO47" s="38"/>
      <c r="IRP47" s="38"/>
      <c r="IRQ47" s="38"/>
      <c r="IRR47" s="38"/>
      <c r="IRS47" s="38"/>
      <c r="IRT47" s="38"/>
      <c r="IRU47" s="38"/>
      <c r="IRV47" s="38"/>
      <c r="IRW47" s="38"/>
      <c r="IRX47" s="38"/>
      <c r="IRY47" s="38"/>
      <c r="IRZ47" s="38"/>
      <c r="ISA47" s="38"/>
      <c r="ISB47" s="38"/>
      <c r="ISC47" s="38"/>
      <c r="ISD47" s="38"/>
      <c r="ISE47" s="38"/>
      <c r="ISF47" s="38"/>
      <c r="ISG47" s="38"/>
      <c r="ISH47" s="38"/>
      <c r="ISI47" s="38"/>
      <c r="ISJ47" s="38"/>
      <c r="ISK47" s="38"/>
      <c r="ISL47" s="38"/>
      <c r="ISM47" s="38"/>
      <c r="ISN47" s="38"/>
      <c r="ISO47" s="38"/>
      <c r="ISP47" s="38"/>
      <c r="ISQ47" s="38"/>
      <c r="ISR47" s="38"/>
      <c r="ISS47" s="38"/>
      <c r="IST47" s="38"/>
      <c r="ISU47" s="38"/>
      <c r="ISV47" s="38"/>
      <c r="ISW47" s="38"/>
      <c r="ISX47" s="38"/>
      <c r="ISY47" s="38"/>
      <c r="ISZ47" s="38"/>
      <c r="ITA47" s="38"/>
      <c r="ITB47" s="38"/>
      <c r="ITC47" s="38"/>
      <c r="ITD47" s="38"/>
      <c r="ITE47" s="38"/>
      <c r="ITF47" s="38"/>
      <c r="ITG47" s="38"/>
      <c r="ITH47" s="38"/>
      <c r="ITI47" s="38"/>
      <c r="ITJ47" s="38"/>
      <c r="ITK47" s="38"/>
      <c r="ITL47" s="38"/>
      <c r="ITM47" s="38"/>
      <c r="ITN47" s="38"/>
      <c r="ITO47" s="38"/>
      <c r="ITP47" s="38"/>
      <c r="ITQ47" s="38"/>
      <c r="ITR47" s="38"/>
      <c r="ITS47" s="38"/>
      <c r="ITT47" s="38"/>
      <c r="ITU47" s="38"/>
      <c r="ITV47" s="38"/>
      <c r="ITW47" s="38"/>
      <c r="ITX47" s="38"/>
      <c r="ITY47" s="38"/>
      <c r="ITZ47" s="38"/>
      <c r="IUA47" s="38"/>
      <c r="IUB47" s="38"/>
      <c r="IUC47" s="38"/>
      <c r="IUD47" s="38"/>
      <c r="IUE47" s="38"/>
      <c r="IUF47" s="38"/>
      <c r="IUG47" s="38"/>
      <c r="IUH47" s="38"/>
      <c r="IUI47" s="38"/>
      <c r="IUJ47" s="38"/>
      <c r="IUK47" s="38"/>
      <c r="IUL47" s="38"/>
      <c r="IUM47" s="38"/>
      <c r="IUN47" s="38"/>
      <c r="IUO47" s="38"/>
      <c r="IUP47" s="38"/>
      <c r="IUQ47" s="38"/>
      <c r="IUR47" s="38"/>
      <c r="IUS47" s="38"/>
      <c r="IUT47" s="38"/>
      <c r="IUU47" s="38"/>
      <c r="IUV47" s="38"/>
      <c r="IUW47" s="38"/>
      <c r="IUX47" s="38"/>
      <c r="IUY47" s="38"/>
      <c r="IUZ47" s="38"/>
      <c r="IVA47" s="38"/>
      <c r="IVB47" s="38"/>
      <c r="IVC47" s="38"/>
      <c r="IVD47" s="38"/>
      <c r="IVE47" s="38"/>
      <c r="IVF47" s="38"/>
      <c r="IVG47" s="38"/>
      <c r="IVH47" s="38"/>
      <c r="IVI47" s="38"/>
      <c r="IVJ47" s="38"/>
      <c r="IVK47" s="38"/>
      <c r="IVL47" s="38"/>
      <c r="IVM47" s="38"/>
      <c r="IVN47" s="38"/>
      <c r="IVO47" s="38"/>
      <c r="IVP47" s="38"/>
      <c r="IVQ47" s="38"/>
      <c r="IVR47" s="38"/>
      <c r="IVS47" s="38"/>
      <c r="IVT47" s="38"/>
      <c r="IVU47" s="38"/>
      <c r="IVV47" s="38"/>
      <c r="IVW47" s="38"/>
      <c r="IVX47" s="38"/>
      <c r="IVY47" s="38"/>
      <c r="IVZ47" s="38"/>
      <c r="IWA47" s="38"/>
      <c r="IWB47" s="38"/>
      <c r="IWC47" s="38"/>
      <c r="IWD47" s="38"/>
      <c r="IWE47" s="38"/>
      <c r="IWF47" s="38"/>
      <c r="IWG47" s="38"/>
      <c r="IWH47" s="38"/>
      <c r="IWI47" s="38"/>
      <c r="IWJ47" s="38"/>
      <c r="IWK47" s="38"/>
      <c r="IWL47" s="38"/>
      <c r="IWM47" s="38"/>
      <c r="IWN47" s="38"/>
      <c r="IWO47" s="38"/>
      <c r="IWP47" s="38"/>
      <c r="IWQ47" s="38"/>
      <c r="IWR47" s="38"/>
      <c r="IWS47" s="38"/>
      <c r="IWT47" s="38"/>
      <c r="IWU47" s="38"/>
      <c r="IWV47" s="38"/>
      <c r="IWW47" s="38"/>
      <c r="IWX47" s="38"/>
      <c r="IWY47" s="38"/>
      <c r="IWZ47" s="38"/>
      <c r="IXA47" s="38"/>
      <c r="IXB47" s="38"/>
      <c r="IXC47" s="38"/>
      <c r="IXD47" s="38"/>
      <c r="IXE47" s="38"/>
      <c r="IXF47" s="38"/>
      <c r="IXG47" s="38"/>
      <c r="IXH47" s="38"/>
      <c r="IXI47" s="38"/>
      <c r="IXJ47" s="38"/>
      <c r="IXK47" s="38"/>
      <c r="IXL47" s="38"/>
      <c r="IXM47" s="38"/>
      <c r="IXN47" s="38"/>
      <c r="IXO47" s="38"/>
      <c r="IXP47" s="38"/>
      <c r="IXQ47" s="38"/>
      <c r="IXR47" s="38"/>
      <c r="IXS47" s="38"/>
      <c r="IXT47" s="38"/>
      <c r="IXU47" s="38"/>
      <c r="IXV47" s="38"/>
      <c r="IXW47" s="38"/>
      <c r="IXX47" s="38"/>
      <c r="IXY47" s="38"/>
      <c r="IXZ47" s="38"/>
      <c r="IYA47" s="38"/>
      <c r="IYB47" s="38"/>
      <c r="IYC47" s="38"/>
      <c r="IYD47" s="38"/>
      <c r="IYE47" s="38"/>
      <c r="IYF47" s="38"/>
      <c r="IYG47" s="38"/>
      <c r="IYH47" s="38"/>
      <c r="IYI47" s="38"/>
      <c r="IYJ47" s="38"/>
      <c r="IYK47" s="38"/>
      <c r="IYL47" s="38"/>
      <c r="IYM47" s="38"/>
      <c r="IYN47" s="38"/>
      <c r="IYO47" s="38"/>
      <c r="IYP47" s="38"/>
      <c r="IYQ47" s="38"/>
      <c r="IYR47" s="38"/>
      <c r="IYS47" s="38"/>
      <c r="IYT47" s="38"/>
      <c r="IYU47" s="38"/>
      <c r="IYV47" s="38"/>
      <c r="IYW47" s="38"/>
      <c r="IYX47" s="38"/>
      <c r="IYY47" s="38"/>
      <c r="IYZ47" s="38"/>
      <c r="IZA47" s="38"/>
      <c r="IZB47" s="38"/>
      <c r="IZC47" s="38"/>
      <c r="IZD47" s="38"/>
      <c r="IZE47" s="38"/>
      <c r="IZF47" s="38"/>
      <c r="IZG47" s="38"/>
      <c r="IZH47" s="38"/>
      <c r="IZI47" s="38"/>
      <c r="IZJ47" s="38"/>
      <c r="IZK47" s="38"/>
      <c r="IZL47" s="38"/>
      <c r="IZM47" s="38"/>
      <c r="IZN47" s="38"/>
      <c r="IZO47" s="38"/>
      <c r="IZP47" s="38"/>
      <c r="IZQ47" s="38"/>
      <c r="IZR47" s="38"/>
      <c r="IZS47" s="38"/>
      <c r="IZT47" s="38"/>
      <c r="IZU47" s="38"/>
      <c r="IZV47" s="38"/>
      <c r="IZW47" s="38"/>
      <c r="IZX47" s="38"/>
      <c r="IZY47" s="38"/>
      <c r="IZZ47" s="38"/>
      <c r="JAA47" s="38"/>
      <c r="JAB47" s="38"/>
      <c r="JAC47" s="38"/>
      <c r="JAD47" s="38"/>
      <c r="JAE47" s="38"/>
      <c r="JAF47" s="38"/>
      <c r="JAG47" s="38"/>
      <c r="JAH47" s="38"/>
      <c r="JAI47" s="38"/>
      <c r="JAJ47" s="38"/>
      <c r="JAK47" s="38"/>
      <c r="JAL47" s="38"/>
      <c r="JAM47" s="38"/>
      <c r="JAN47" s="38"/>
      <c r="JAO47" s="38"/>
      <c r="JAP47" s="38"/>
      <c r="JAQ47" s="38"/>
      <c r="JAR47" s="38"/>
      <c r="JAS47" s="38"/>
      <c r="JAT47" s="38"/>
      <c r="JAU47" s="38"/>
      <c r="JAV47" s="38"/>
      <c r="JAW47" s="38"/>
      <c r="JAX47" s="38"/>
      <c r="JAY47" s="38"/>
      <c r="JAZ47" s="38"/>
      <c r="JBA47" s="38"/>
      <c r="JBB47" s="38"/>
      <c r="JBC47" s="38"/>
      <c r="JBD47" s="38"/>
      <c r="JBE47" s="38"/>
      <c r="JBF47" s="38"/>
      <c r="JBG47" s="38"/>
      <c r="JBH47" s="38"/>
      <c r="JBI47" s="38"/>
      <c r="JBJ47" s="38"/>
      <c r="JBK47" s="38"/>
      <c r="JBL47" s="38"/>
      <c r="JBM47" s="38"/>
      <c r="JBN47" s="38"/>
      <c r="JBO47" s="38"/>
      <c r="JBP47" s="38"/>
      <c r="JBQ47" s="38"/>
      <c r="JBR47" s="38"/>
      <c r="JBS47" s="38"/>
      <c r="JBT47" s="38"/>
      <c r="JBU47" s="38"/>
      <c r="JBV47" s="38"/>
      <c r="JBW47" s="38"/>
      <c r="JBX47" s="38"/>
      <c r="JBY47" s="38"/>
      <c r="JBZ47" s="38"/>
      <c r="JCA47" s="38"/>
      <c r="JCB47" s="38"/>
      <c r="JCC47" s="38"/>
      <c r="JCD47" s="38"/>
      <c r="JCE47" s="38"/>
      <c r="JCF47" s="38"/>
      <c r="JCG47" s="38"/>
      <c r="JCH47" s="38"/>
      <c r="JCI47" s="38"/>
      <c r="JCJ47" s="38"/>
      <c r="JCK47" s="38"/>
      <c r="JCL47" s="38"/>
      <c r="JCM47" s="38"/>
      <c r="JCN47" s="38"/>
      <c r="JCO47" s="38"/>
      <c r="JCP47" s="38"/>
      <c r="JCQ47" s="38"/>
      <c r="JCR47" s="38"/>
      <c r="JCS47" s="38"/>
      <c r="JCT47" s="38"/>
      <c r="JCU47" s="38"/>
      <c r="JCV47" s="38"/>
      <c r="JCW47" s="38"/>
      <c r="JCX47" s="38"/>
      <c r="JCY47" s="38"/>
      <c r="JCZ47" s="38"/>
      <c r="JDA47" s="38"/>
      <c r="JDB47" s="38"/>
      <c r="JDC47" s="38"/>
      <c r="JDD47" s="38"/>
      <c r="JDE47" s="38"/>
      <c r="JDF47" s="38"/>
      <c r="JDG47" s="38"/>
      <c r="JDH47" s="38"/>
      <c r="JDI47" s="38"/>
      <c r="JDJ47" s="38"/>
      <c r="JDK47" s="38"/>
      <c r="JDL47" s="38"/>
      <c r="JDM47" s="38"/>
      <c r="JDN47" s="38"/>
      <c r="JDO47" s="38"/>
      <c r="JDP47" s="38"/>
      <c r="JDQ47" s="38"/>
      <c r="JDR47" s="38"/>
      <c r="JDS47" s="38"/>
      <c r="JDT47" s="38"/>
      <c r="JDU47" s="38"/>
      <c r="JDV47" s="38"/>
      <c r="JDW47" s="38"/>
      <c r="JDX47" s="38"/>
      <c r="JDY47" s="38"/>
      <c r="JDZ47" s="38"/>
      <c r="JEA47" s="38"/>
      <c r="JEB47" s="38"/>
      <c r="JEC47" s="38"/>
      <c r="JED47" s="38"/>
      <c r="JEE47" s="38"/>
      <c r="JEF47" s="38"/>
      <c r="JEG47" s="38"/>
      <c r="JEH47" s="38"/>
      <c r="JEI47" s="38"/>
      <c r="JEJ47" s="38"/>
      <c r="JEK47" s="38"/>
      <c r="JEL47" s="38"/>
      <c r="JEM47" s="38"/>
      <c r="JEN47" s="38"/>
      <c r="JEO47" s="38"/>
      <c r="JEP47" s="38"/>
      <c r="JEQ47" s="38"/>
      <c r="JER47" s="38"/>
      <c r="JES47" s="38"/>
      <c r="JET47" s="38"/>
      <c r="JEU47" s="38"/>
      <c r="JEV47" s="38"/>
      <c r="JEW47" s="38"/>
      <c r="JEX47" s="38"/>
      <c r="JEY47" s="38"/>
      <c r="JEZ47" s="38"/>
      <c r="JFA47" s="38"/>
      <c r="JFB47" s="38"/>
      <c r="JFC47" s="38"/>
      <c r="JFD47" s="38"/>
      <c r="JFE47" s="38"/>
      <c r="JFF47" s="38"/>
      <c r="JFG47" s="38"/>
      <c r="JFH47" s="38"/>
      <c r="JFI47" s="38"/>
      <c r="JFJ47" s="38"/>
      <c r="JFK47" s="38"/>
      <c r="JFL47" s="38"/>
      <c r="JFM47" s="38"/>
      <c r="JFN47" s="38"/>
      <c r="JFO47" s="38"/>
      <c r="JFP47" s="38"/>
      <c r="JFQ47" s="38"/>
      <c r="JFR47" s="38"/>
      <c r="JFS47" s="38"/>
      <c r="JFT47" s="38"/>
      <c r="JFU47" s="38"/>
      <c r="JFV47" s="38"/>
      <c r="JFW47" s="38"/>
      <c r="JFX47" s="38"/>
      <c r="JFY47" s="38"/>
      <c r="JFZ47" s="38"/>
      <c r="JGA47" s="38"/>
      <c r="JGB47" s="38"/>
      <c r="JGC47" s="38"/>
      <c r="JGD47" s="38"/>
      <c r="JGE47" s="38"/>
      <c r="JGF47" s="38"/>
      <c r="JGG47" s="38"/>
      <c r="JGH47" s="38"/>
      <c r="JGI47" s="38"/>
      <c r="JGJ47" s="38"/>
      <c r="JGK47" s="38"/>
      <c r="JGL47" s="38"/>
      <c r="JGM47" s="38"/>
      <c r="JGN47" s="38"/>
      <c r="JGO47" s="38"/>
      <c r="JGP47" s="38"/>
      <c r="JGQ47" s="38"/>
      <c r="JGR47" s="38"/>
      <c r="JGS47" s="38"/>
      <c r="JGT47" s="38"/>
      <c r="JGU47" s="38"/>
      <c r="JGV47" s="38"/>
      <c r="JGW47" s="38"/>
      <c r="JGX47" s="38"/>
      <c r="JGY47" s="38"/>
      <c r="JGZ47" s="38"/>
      <c r="JHA47" s="38"/>
      <c r="JHB47" s="38"/>
      <c r="JHC47" s="38"/>
      <c r="JHD47" s="38"/>
      <c r="JHE47" s="38"/>
      <c r="JHF47" s="38"/>
      <c r="JHG47" s="38"/>
      <c r="JHH47" s="38"/>
      <c r="JHI47" s="38"/>
      <c r="JHJ47" s="38"/>
      <c r="JHK47" s="38"/>
      <c r="JHL47" s="38"/>
      <c r="JHM47" s="38"/>
      <c r="JHN47" s="38"/>
      <c r="JHO47" s="38"/>
      <c r="JHP47" s="38"/>
      <c r="JHQ47" s="38"/>
      <c r="JHR47" s="38"/>
      <c r="JHS47" s="38"/>
      <c r="JHT47" s="38"/>
      <c r="JHU47" s="38"/>
      <c r="JHV47" s="38"/>
      <c r="JHW47" s="38"/>
      <c r="JHX47" s="38"/>
      <c r="JHY47" s="38"/>
      <c r="JHZ47" s="38"/>
      <c r="JIA47" s="38"/>
      <c r="JIB47" s="38"/>
      <c r="JIC47" s="38"/>
      <c r="JID47" s="38"/>
      <c r="JIE47" s="38"/>
      <c r="JIF47" s="38"/>
      <c r="JIG47" s="38"/>
      <c r="JIH47" s="38"/>
      <c r="JII47" s="38"/>
      <c r="JIJ47" s="38"/>
      <c r="JIK47" s="38"/>
      <c r="JIL47" s="38"/>
      <c r="JIM47" s="38"/>
      <c r="JIN47" s="38"/>
      <c r="JIO47" s="38"/>
      <c r="JIP47" s="38"/>
      <c r="JIQ47" s="38"/>
      <c r="JIR47" s="38"/>
      <c r="JIS47" s="38"/>
      <c r="JIT47" s="38"/>
      <c r="JIU47" s="38"/>
      <c r="JIV47" s="38"/>
      <c r="JIW47" s="38"/>
      <c r="JIX47" s="38"/>
      <c r="JIY47" s="38"/>
      <c r="JIZ47" s="38"/>
      <c r="JJA47" s="38"/>
      <c r="JJB47" s="38"/>
      <c r="JJC47" s="38"/>
      <c r="JJD47" s="38"/>
      <c r="JJE47" s="38"/>
      <c r="JJF47" s="38"/>
      <c r="JJG47" s="38"/>
      <c r="JJH47" s="38"/>
      <c r="JJI47" s="38"/>
      <c r="JJJ47" s="38"/>
      <c r="JJK47" s="38"/>
      <c r="JJL47" s="38"/>
      <c r="JJM47" s="38"/>
      <c r="JJN47" s="38"/>
      <c r="JJO47" s="38"/>
      <c r="JJP47" s="38"/>
      <c r="JJQ47" s="38"/>
      <c r="JJR47" s="38"/>
      <c r="JJS47" s="38"/>
      <c r="JJT47" s="38"/>
      <c r="JJU47" s="38"/>
      <c r="JJV47" s="38"/>
      <c r="JJW47" s="38"/>
      <c r="JJX47" s="38"/>
      <c r="JJY47" s="38"/>
      <c r="JJZ47" s="38"/>
      <c r="JKA47" s="38"/>
      <c r="JKB47" s="38"/>
      <c r="JKC47" s="38"/>
      <c r="JKD47" s="38"/>
      <c r="JKE47" s="38"/>
      <c r="JKF47" s="38"/>
      <c r="JKG47" s="38"/>
      <c r="JKH47" s="38"/>
      <c r="JKI47" s="38"/>
      <c r="JKJ47" s="38"/>
      <c r="JKK47" s="38"/>
      <c r="JKL47" s="38"/>
      <c r="JKM47" s="38"/>
      <c r="JKN47" s="38"/>
      <c r="JKO47" s="38"/>
      <c r="JKP47" s="38"/>
      <c r="JKQ47" s="38"/>
      <c r="JKR47" s="38"/>
      <c r="JKS47" s="38"/>
      <c r="JKT47" s="38"/>
      <c r="JKU47" s="38"/>
      <c r="JKV47" s="38"/>
      <c r="JKW47" s="38"/>
      <c r="JKX47" s="38"/>
      <c r="JKY47" s="38"/>
      <c r="JKZ47" s="38"/>
      <c r="JLA47" s="38"/>
      <c r="JLB47" s="38"/>
      <c r="JLC47" s="38"/>
      <c r="JLD47" s="38"/>
      <c r="JLE47" s="38"/>
      <c r="JLF47" s="38"/>
      <c r="JLG47" s="38"/>
      <c r="JLH47" s="38"/>
      <c r="JLI47" s="38"/>
      <c r="JLJ47" s="38"/>
      <c r="JLK47" s="38"/>
      <c r="JLL47" s="38"/>
      <c r="JLM47" s="38"/>
      <c r="JLN47" s="38"/>
      <c r="JLO47" s="38"/>
      <c r="JLP47" s="38"/>
      <c r="JLQ47" s="38"/>
      <c r="JLR47" s="38"/>
      <c r="JLS47" s="38"/>
      <c r="JLT47" s="38"/>
      <c r="JLU47" s="38"/>
      <c r="JLV47" s="38"/>
      <c r="JLW47" s="38"/>
      <c r="JLX47" s="38"/>
      <c r="JLY47" s="38"/>
      <c r="JLZ47" s="38"/>
      <c r="JMA47" s="38"/>
      <c r="JMB47" s="38"/>
      <c r="JMC47" s="38"/>
      <c r="JMD47" s="38"/>
      <c r="JME47" s="38"/>
      <c r="JMF47" s="38"/>
      <c r="JMG47" s="38"/>
      <c r="JMH47" s="38"/>
      <c r="JMI47" s="38"/>
      <c r="JMJ47" s="38"/>
      <c r="JMK47" s="38"/>
      <c r="JML47" s="38"/>
      <c r="JMM47" s="38"/>
      <c r="JMN47" s="38"/>
      <c r="JMO47" s="38"/>
      <c r="JMP47" s="38"/>
      <c r="JMQ47" s="38"/>
      <c r="JMR47" s="38"/>
      <c r="JMS47" s="38"/>
      <c r="JMT47" s="38"/>
      <c r="JMU47" s="38"/>
      <c r="JMV47" s="38"/>
      <c r="JMW47" s="38"/>
      <c r="JMX47" s="38"/>
      <c r="JMY47" s="38"/>
      <c r="JMZ47" s="38"/>
      <c r="JNA47" s="38"/>
      <c r="JNB47" s="38"/>
      <c r="JNC47" s="38"/>
      <c r="JND47" s="38"/>
      <c r="JNE47" s="38"/>
      <c r="JNF47" s="38"/>
      <c r="JNG47" s="38"/>
      <c r="JNH47" s="38"/>
      <c r="JNI47" s="38"/>
      <c r="JNJ47" s="38"/>
      <c r="JNK47" s="38"/>
      <c r="JNL47" s="38"/>
      <c r="JNM47" s="38"/>
      <c r="JNN47" s="38"/>
      <c r="JNO47" s="38"/>
      <c r="JNP47" s="38"/>
      <c r="JNQ47" s="38"/>
      <c r="JNR47" s="38"/>
      <c r="JNS47" s="38"/>
      <c r="JNT47" s="38"/>
      <c r="JNU47" s="38"/>
      <c r="JNV47" s="38"/>
      <c r="JNW47" s="38"/>
      <c r="JNX47" s="38"/>
      <c r="JNY47" s="38"/>
      <c r="JNZ47" s="38"/>
      <c r="JOA47" s="38"/>
      <c r="JOB47" s="38"/>
      <c r="JOC47" s="38"/>
      <c r="JOD47" s="38"/>
      <c r="JOE47" s="38"/>
      <c r="JOF47" s="38"/>
      <c r="JOG47" s="38"/>
      <c r="JOH47" s="38"/>
      <c r="JOI47" s="38"/>
      <c r="JOJ47" s="38"/>
      <c r="JOK47" s="38"/>
      <c r="JOL47" s="38"/>
      <c r="JOM47" s="38"/>
      <c r="JON47" s="38"/>
      <c r="JOO47" s="38"/>
      <c r="JOP47" s="38"/>
      <c r="JOQ47" s="38"/>
      <c r="JOR47" s="38"/>
      <c r="JOS47" s="38"/>
      <c r="JOT47" s="38"/>
      <c r="JOU47" s="38"/>
      <c r="JOV47" s="38"/>
      <c r="JOW47" s="38"/>
      <c r="JOX47" s="38"/>
      <c r="JOY47" s="38"/>
      <c r="JOZ47" s="38"/>
      <c r="JPA47" s="38"/>
      <c r="JPB47" s="38"/>
      <c r="JPC47" s="38"/>
      <c r="JPD47" s="38"/>
      <c r="JPE47" s="38"/>
      <c r="JPF47" s="38"/>
      <c r="JPG47" s="38"/>
      <c r="JPH47" s="38"/>
      <c r="JPI47" s="38"/>
      <c r="JPJ47" s="38"/>
      <c r="JPK47" s="38"/>
      <c r="JPL47" s="38"/>
      <c r="JPM47" s="38"/>
      <c r="JPN47" s="38"/>
      <c r="JPO47" s="38"/>
      <c r="JPP47" s="38"/>
      <c r="JPQ47" s="38"/>
      <c r="JPR47" s="38"/>
      <c r="JPS47" s="38"/>
      <c r="JPT47" s="38"/>
      <c r="JPU47" s="38"/>
      <c r="JPV47" s="38"/>
      <c r="JPW47" s="38"/>
      <c r="JPX47" s="38"/>
      <c r="JPY47" s="38"/>
      <c r="JPZ47" s="38"/>
      <c r="JQA47" s="38"/>
      <c r="JQB47" s="38"/>
      <c r="JQC47" s="38"/>
      <c r="JQD47" s="38"/>
      <c r="JQE47" s="38"/>
      <c r="JQF47" s="38"/>
      <c r="JQG47" s="38"/>
      <c r="JQH47" s="38"/>
      <c r="JQI47" s="38"/>
      <c r="JQJ47" s="38"/>
      <c r="JQK47" s="38"/>
      <c r="JQL47" s="38"/>
      <c r="JQM47" s="38"/>
      <c r="JQN47" s="38"/>
      <c r="JQO47" s="38"/>
      <c r="JQP47" s="38"/>
      <c r="JQQ47" s="38"/>
      <c r="JQR47" s="38"/>
      <c r="JQS47" s="38"/>
      <c r="JQT47" s="38"/>
      <c r="JQU47" s="38"/>
      <c r="JQV47" s="38"/>
      <c r="JQW47" s="38"/>
      <c r="JQX47" s="38"/>
      <c r="JQY47" s="38"/>
      <c r="JQZ47" s="38"/>
      <c r="JRA47" s="38"/>
      <c r="JRB47" s="38"/>
      <c r="JRC47" s="38"/>
      <c r="JRD47" s="38"/>
      <c r="JRE47" s="38"/>
      <c r="JRF47" s="38"/>
      <c r="JRG47" s="38"/>
      <c r="JRH47" s="38"/>
      <c r="JRI47" s="38"/>
      <c r="JRJ47" s="38"/>
      <c r="JRK47" s="38"/>
      <c r="JRL47" s="38"/>
      <c r="JRM47" s="38"/>
      <c r="JRN47" s="38"/>
      <c r="JRO47" s="38"/>
      <c r="JRP47" s="38"/>
      <c r="JRQ47" s="38"/>
      <c r="JRR47" s="38"/>
      <c r="JRS47" s="38"/>
      <c r="JRT47" s="38"/>
      <c r="JRU47" s="38"/>
      <c r="JRV47" s="38"/>
      <c r="JRW47" s="38"/>
      <c r="JRX47" s="38"/>
      <c r="JRY47" s="38"/>
      <c r="JRZ47" s="38"/>
      <c r="JSA47" s="38"/>
      <c r="JSB47" s="38"/>
      <c r="JSC47" s="38"/>
      <c r="JSD47" s="38"/>
      <c r="JSE47" s="38"/>
      <c r="JSF47" s="38"/>
      <c r="JSG47" s="38"/>
      <c r="JSH47" s="38"/>
      <c r="JSI47" s="38"/>
      <c r="JSJ47" s="38"/>
      <c r="JSK47" s="38"/>
      <c r="JSL47" s="38"/>
      <c r="JSM47" s="38"/>
      <c r="JSN47" s="38"/>
      <c r="JSO47" s="38"/>
      <c r="JSP47" s="38"/>
      <c r="JSQ47" s="38"/>
      <c r="JSR47" s="38"/>
      <c r="JSS47" s="38"/>
      <c r="JST47" s="38"/>
      <c r="JSU47" s="38"/>
      <c r="JSV47" s="38"/>
      <c r="JSW47" s="38"/>
      <c r="JSX47" s="38"/>
      <c r="JSY47" s="38"/>
      <c r="JSZ47" s="38"/>
      <c r="JTA47" s="38"/>
      <c r="JTB47" s="38"/>
      <c r="JTC47" s="38"/>
      <c r="JTD47" s="38"/>
      <c r="JTE47" s="38"/>
      <c r="JTF47" s="38"/>
      <c r="JTG47" s="38"/>
      <c r="JTH47" s="38"/>
      <c r="JTI47" s="38"/>
      <c r="JTJ47" s="38"/>
      <c r="JTK47" s="38"/>
      <c r="JTL47" s="38"/>
      <c r="JTM47" s="38"/>
      <c r="JTN47" s="38"/>
      <c r="JTO47" s="38"/>
      <c r="JTP47" s="38"/>
      <c r="JTQ47" s="38"/>
      <c r="JTR47" s="38"/>
      <c r="JTS47" s="38"/>
      <c r="JTT47" s="38"/>
      <c r="JTU47" s="38"/>
      <c r="JTV47" s="38"/>
      <c r="JTW47" s="38"/>
      <c r="JTX47" s="38"/>
      <c r="JTY47" s="38"/>
      <c r="JTZ47" s="38"/>
      <c r="JUA47" s="38"/>
      <c r="JUB47" s="38"/>
      <c r="JUC47" s="38"/>
      <c r="JUD47" s="38"/>
      <c r="JUE47" s="38"/>
      <c r="JUF47" s="38"/>
      <c r="JUG47" s="38"/>
      <c r="JUH47" s="38"/>
      <c r="JUI47" s="38"/>
      <c r="JUJ47" s="38"/>
      <c r="JUK47" s="38"/>
      <c r="JUL47" s="38"/>
      <c r="JUM47" s="38"/>
      <c r="JUN47" s="38"/>
      <c r="JUO47" s="38"/>
      <c r="JUP47" s="38"/>
      <c r="JUQ47" s="38"/>
      <c r="JUR47" s="38"/>
      <c r="JUS47" s="38"/>
      <c r="JUT47" s="38"/>
      <c r="JUU47" s="38"/>
      <c r="JUV47" s="38"/>
      <c r="JUW47" s="38"/>
      <c r="JUX47" s="38"/>
      <c r="JUY47" s="38"/>
      <c r="JUZ47" s="38"/>
      <c r="JVA47" s="38"/>
      <c r="JVB47" s="38"/>
      <c r="JVC47" s="38"/>
      <c r="JVD47" s="38"/>
      <c r="JVE47" s="38"/>
      <c r="JVF47" s="38"/>
      <c r="JVG47" s="38"/>
      <c r="JVH47" s="38"/>
      <c r="JVI47" s="38"/>
      <c r="JVJ47" s="38"/>
      <c r="JVK47" s="38"/>
      <c r="JVL47" s="38"/>
      <c r="JVM47" s="38"/>
      <c r="JVN47" s="38"/>
      <c r="JVO47" s="38"/>
      <c r="JVP47" s="38"/>
      <c r="JVQ47" s="38"/>
      <c r="JVR47" s="38"/>
      <c r="JVS47" s="38"/>
      <c r="JVT47" s="38"/>
      <c r="JVU47" s="38"/>
      <c r="JVV47" s="38"/>
      <c r="JVW47" s="38"/>
      <c r="JVX47" s="38"/>
      <c r="JVY47" s="38"/>
      <c r="JVZ47" s="38"/>
      <c r="JWA47" s="38"/>
      <c r="JWB47" s="38"/>
      <c r="JWC47" s="38"/>
      <c r="JWD47" s="38"/>
      <c r="JWE47" s="38"/>
      <c r="JWF47" s="38"/>
      <c r="JWG47" s="38"/>
      <c r="JWH47" s="38"/>
      <c r="JWI47" s="38"/>
      <c r="JWJ47" s="38"/>
      <c r="JWK47" s="38"/>
      <c r="JWL47" s="38"/>
      <c r="JWM47" s="38"/>
      <c r="JWN47" s="38"/>
      <c r="JWO47" s="38"/>
      <c r="JWP47" s="38"/>
      <c r="JWQ47" s="38"/>
      <c r="JWR47" s="38"/>
      <c r="JWS47" s="38"/>
      <c r="JWT47" s="38"/>
      <c r="JWU47" s="38"/>
      <c r="JWV47" s="38"/>
      <c r="JWW47" s="38"/>
      <c r="JWX47" s="38"/>
      <c r="JWY47" s="38"/>
      <c r="JWZ47" s="38"/>
      <c r="JXA47" s="38"/>
      <c r="JXB47" s="38"/>
      <c r="JXC47" s="38"/>
      <c r="JXD47" s="38"/>
      <c r="JXE47" s="38"/>
      <c r="JXF47" s="38"/>
      <c r="JXG47" s="38"/>
      <c r="JXH47" s="38"/>
      <c r="JXI47" s="38"/>
      <c r="JXJ47" s="38"/>
      <c r="JXK47" s="38"/>
      <c r="JXL47" s="38"/>
      <c r="JXM47" s="38"/>
      <c r="JXN47" s="38"/>
      <c r="JXO47" s="38"/>
      <c r="JXP47" s="38"/>
      <c r="JXQ47" s="38"/>
      <c r="JXR47" s="38"/>
      <c r="JXS47" s="38"/>
      <c r="JXT47" s="38"/>
      <c r="JXU47" s="38"/>
      <c r="JXV47" s="38"/>
      <c r="JXW47" s="38"/>
      <c r="JXX47" s="38"/>
      <c r="JXY47" s="38"/>
      <c r="JXZ47" s="38"/>
      <c r="JYA47" s="38"/>
      <c r="JYB47" s="38"/>
      <c r="JYC47" s="38"/>
      <c r="JYD47" s="38"/>
      <c r="JYE47" s="38"/>
      <c r="JYF47" s="38"/>
      <c r="JYG47" s="38"/>
      <c r="JYH47" s="38"/>
      <c r="JYI47" s="38"/>
      <c r="JYJ47" s="38"/>
      <c r="JYK47" s="38"/>
      <c r="JYL47" s="38"/>
      <c r="JYM47" s="38"/>
      <c r="JYN47" s="38"/>
      <c r="JYO47" s="38"/>
      <c r="JYP47" s="38"/>
      <c r="JYQ47" s="38"/>
      <c r="JYR47" s="38"/>
      <c r="JYS47" s="38"/>
      <c r="JYT47" s="38"/>
      <c r="JYU47" s="38"/>
      <c r="JYV47" s="38"/>
      <c r="JYW47" s="38"/>
      <c r="JYX47" s="38"/>
      <c r="JYY47" s="38"/>
      <c r="JYZ47" s="38"/>
      <c r="JZA47" s="38"/>
      <c r="JZB47" s="38"/>
      <c r="JZC47" s="38"/>
      <c r="JZD47" s="38"/>
      <c r="JZE47" s="38"/>
      <c r="JZF47" s="38"/>
      <c r="JZG47" s="38"/>
      <c r="JZH47" s="38"/>
      <c r="JZI47" s="38"/>
      <c r="JZJ47" s="38"/>
      <c r="JZK47" s="38"/>
      <c r="JZL47" s="38"/>
      <c r="JZM47" s="38"/>
      <c r="JZN47" s="38"/>
      <c r="JZO47" s="38"/>
      <c r="JZP47" s="38"/>
      <c r="JZQ47" s="38"/>
      <c r="JZR47" s="38"/>
      <c r="JZS47" s="38"/>
      <c r="JZT47" s="38"/>
      <c r="JZU47" s="38"/>
      <c r="JZV47" s="38"/>
      <c r="JZW47" s="38"/>
      <c r="JZX47" s="38"/>
      <c r="JZY47" s="38"/>
      <c r="JZZ47" s="38"/>
      <c r="KAA47" s="38"/>
      <c r="KAB47" s="38"/>
      <c r="KAC47" s="38"/>
      <c r="KAD47" s="38"/>
      <c r="KAE47" s="38"/>
      <c r="KAF47" s="38"/>
      <c r="KAG47" s="38"/>
      <c r="KAH47" s="38"/>
      <c r="KAI47" s="38"/>
      <c r="KAJ47" s="38"/>
      <c r="KAK47" s="38"/>
      <c r="KAL47" s="38"/>
      <c r="KAM47" s="38"/>
      <c r="KAN47" s="38"/>
      <c r="KAO47" s="38"/>
      <c r="KAP47" s="38"/>
      <c r="KAQ47" s="38"/>
      <c r="KAR47" s="38"/>
      <c r="KAS47" s="38"/>
      <c r="KAT47" s="38"/>
      <c r="KAU47" s="38"/>
      <c r="KAV47" s="38"/>
      <c r="KAW47" s="38"/>
      <c r="KAX47" s="38"/>
      <c r="KAY47" s="38"/>
      <c r="KAZ47" s="38"/>
      <c r="KBA47" s="38"/>
      <c r="KBB47" s="38"/>
      <c r="KBC47" s="38"/>
      <c r="KBD47" s="38"/>
      <c r="KBE47" s="38"/>
      <c r="KBF47" s="38"/>
      <c r="KBG47" s="38"/>
      <c r="KBH47" s="38"/>
      <c r="KBI47" s="38"/>
      <c r="KBJ47" s="38"/>
      <c r="KBK47" s="38"/>
      <c r="KBL47" s="38"/>
      <c r="KBM47" s="38"/>
      <c r="KBN47" s="38"/>
      <c r="KBO47" s="38"/>
      <c r="KBP47" s="38"/>
      <c r="KBQ47" s="38"/>
      <c r="KBR47" s="38"/>
      <c r="KBS47" s="38"/>
      <c r="KBT47" s="38"/>
      <c r="KBU47" s="38"/>
      <c r="KBV47" s="38"/>
      <c r="KBW47" s="38"/>
      <c r="KBX47" s="38"/>
      <c r="KBY47" s="38"/>
      <c r="KBZ47" s="38"/>
      <c r="KCA47" s="38"/>
      <c r="KCB47" s="38"/>
      <c r="KCC47" s="38"/>
      <c r="KCD47" s="38"/>
      <c r="KCE47" s="38"/>
      <c r="KCF47" s="38"/>
      <c r="KCG47" s="38"/>
      <c r="KCH47" s="38"/>
      <c r="KCI47" s="38"/>
      <c r="KCJ47" s="38"/>
      <c r="KCK47" s="38"/>
      <c r="KCL47" s="38"/>
      <c r="KCM47" s="38"/>
      <c r="KCN47" s="38"/>
      <c r="KCO47" s="38"/>
      <c r="KCP47" s="38"/>
      <c r="KCQ47" s="38"/>
      <c r="KCR47" s="38"/>
      <c r="KCS47" s="38"/>
      <c r="KCT47" s="38"/>
      <c r="KCU47" s="38"/>
      <c r="KCV47" s="38"/>
      <c r="KCW47" s="38"/>
      <c r="KCX47" s="38"/>
      <c r="KCY47" s="38"/>
      <c r="KCZ47" s="38"/>
      <c r="KDA47" s="38"/>
      <c r="KDB47" s="38"/>
      <c r="KDC47" s="38"/>
      <c r="KDD47" s="38"/>
      <c r="KDE47" s="38"/>
      <c r="KDF47" s="38"/>
      <c r="KDG47" s="38"/>
      <c r="KDH47" s="38"/>
      <c r="KDI47" s="38"/>
      <c r="KDJ47" s="38"/>
      <c r="KDK47" s="38"/>
      <c r="KDL47" s="38"/>
      <c r="KDM47" s="38"/>
      <c r="KDN47" s="38"/>
      <c r="KDO47" s="38"/>
      <c r="KDP47" s="38"/>
      <c r="KDQ47" s="38"/>
      <c r="KDR47" s="38"/>
      <c r="KDS47" s="38"/>
      <c r="KDT47" s="38"/>
      <c r="KDU47" s="38"/>
      <c r="KDV47" s="38"/>
      <c r="KDW47" s="38"/>
      <c r="KDX47" s="38"/>
      <c r="KDY47" s="38"/>
      <c r="KDZ47" s="38"/>
      <c r="KEA47" s="38"/>
      <c r="KEB47" s="38"/>
      <c r="KEC47" s="38"/>
      <c r="KED47" s="38"/>
      <c r="KEE47" s="38"/>
      <c r="KEF47" s="38"/>
      <c r="KEG47" s="38"/>
      <c r="KEH47" s="38"/>
      <c r="KEI47" s="38"/>
      <c r="KEJ47" s="38"/>
      <c r="KEK47" s="38"/>
      <c r="KEL47" s="38"/>
      <c r="KEM47" s="38"/>
      <c r="KEN47" s="38"/>
      <c r="KEO47" s="38"/>
      <c r="KEP47" s="38"/>
      <c r="KEQ47" s="38"/>
      <c r="KER47" s="38"/>
      <c r="KES47" s="38"/>
      <c r="KET47" s="38"/>
      <c r="KEU47" s="38"/>
      <c r="KEV47" s="38"/>
      <c r="KEW47" s="38"/>
      <c r="KEX47" s="38"/>
      <c r="KEY47" s="38"/>
      <c r="KEZ47" s="38"/>
      <c r="KFA47" s="38"/>
      <c r="KFB47" s="38"/>
      <c r="KFC47" s="38"/>
      <c r="KFD47" s="38"/>
      <c r="KFE47" s="38"/>
      <c r="KFF47" s="38"/>
      <c r="KFG47" s="38"/>
      <c r="KFH47" s="38"/>
      <c r="KFI47" s="38"/>
      <c r="KFJ47" s="38"/>
      <c r="KFK47" s="38"/>
      <c r="KFL47" s="38"/>
      <c r="KFM47" s="38"/>
      <c r="KFN47" s="38"/>
      <c r="KFO47" s="38"/>
      <c r="KFP47" s="38"/>
      <c r="KFQ47" s="38"/>
      <c r="KFR47" s="38"/>
      <c r="KFS47" s="38"/>
      <c r="KFT47" s="38"/>
      <c r="KFU47" s="38"/>
      <c r="KFV47" s="38"/>
      <c r="KFW47" s="38"/>
      <c r="KFX47" s="38"/>
      <c r="KFY47" s="38"/>
      <c r="KFZ47" s="38"/>
      <c r="KGA47" s="38"/>
      <c r="KGB47" s="38"/>
      <c r="KGC47" s="38"/>
      <c r="KGD47" s="38"/>
      <c r="KGE47" s="38"/>
      <c r="KGF47" s="38"/>
      <c r="KGG47" s="38"/>
      <c r="KGH47" s="38"/>
      <c r="KGI47" s="38"/>
      <c r="KGJ47" s="38"/>
      <c r="KGK47" s="38"/>
      <c r="KGL47" s="38"/>
      <c r="KGM47" s="38"/>
      <c r="KGN47" s="38"/>
      <c r="KGO47" s="38"/>
      <c r="KGP47" s="38"/>
      <c r="KGQ47" s="38"/>
      <c r="KGR47" s="38"/>
      <c r="KGS47" s="38"/>
      <c r="KGT47" s="38"/>
      <c r="KGU47" s="38"/>
      <c r="KGV47" s="38"/>
      <c r="KGW47" s="38"/>
      <c r="KGX47" s="38"/>
      <c r="KGY47" s="38"/>
      <c r="KGZ47" s="38"/>
      <c r="KHA47" s="38"/>
      <c r="KHB47" s="38"/>
      <c r="KHC47" s="38"/>
      <c r="KHD47" s="38"/>
      <c r="KHE47" s="38"/>
      <c r="KHF47" s="38"/>
      <c r="KHG47" s="38"/>
      <c r="KHH47" s="38"/>
      <c r="KHI47" s="38"/>
      <c r="KHJ47" s="38"/>
      <c r="KHK47" s="38"/>
      <c r="KHL47" s="38"/>
      <c r="KHM47" s="38"/>
      <c r="KHN47" s="38"/>
      <c r="KHO47" s="38"/>
      <c r="KHP47" s="38"/>
      <c r="KHQ47" s="38"/>
      <c r="KHR47" s="38"/>
      <c r="KHS47" s="38"/>
      <c r="KHT47" s="38"/>
      <c r="KHU47" s="38"/>
      <c r="KHV47" s="38"/>
      <c r="KHW47" s="38"/>
      <c r="KHX47" s="38"/>
      <c r="KHY47" s="38"/>
      <c r="KHZ47" s="38"/>
      <c r="KIA47" s="38"/>
      <c r="KIB47" s="38"/>
      <c r="KIC47" s="38"/>
      <c r="KID47" s="38"/>
      <c r="KIE47" s="38"/>
      <c r="KIF47" s="38"/>
      <c r="KIG47" s="38"/>
      <c r="KIH47" s="38"/>
      <c r="KII47" s="38"/>
      <c r="KIJ47" s="38"/>
      <c r="KIK47" s="38"/>
      <c r="KIL47" s="38"/>
      <c r="KIM47" s="38"/>
      <c r="KIN47" s="38"/>
      <c r="KIO47" s="38"/>
      <c r="KIP47" s="38"/>
      <c r="KIQ47" s="38"/>
      <c r="KIR47" s="38"/>
      <c r="KIS47" s="38"/>
      <c r="KIT47" s="38"/>
      <c r="KIU47" s="38"/>
      <c r="KIV47" s="38"/>
      <c r="KIW47" s="38"/>
      <c r="KIX47" s="38"/>
      <c r="KIY47" s="38"/>
      <c r="KIZ47" s="38"/>
      <c r="KJA47" s="38"/>
      <c r="KJB47" s="38"/>
      <c r="KJC47" s="38"/>
      <c r="KJD47" s="38"/>
      <c r="KJE47" s="38"/>
      <c r="KJF47" s="38"/>
      <c r="KJG47" s="38"/>
      <c r="KJH47" s="38"/>
      <c r="KJI47" s="38"/>
      <c r="KJJ47" s="38"/>
      <c r="KJK47" s="38"/>
      <c r="KJL47" s="38"/>
      <c r="KJM47" s="38"/>
      <c r="KJN47" s="38"/>
      <c r="KJO47" s="38"/>
      <c r="KJP47" s="38"/>
      <c r="KJQ47" s="38"/>
      <c r="KJR47" s="38"/>
      <c r="KJS47" s="38"/>
      <c r="KJT47" s="38"/>
      <c r="KJU47" s="38"/>
      <c r="KJV47" s="38"/>
      <c r="KJW47" s="38"/>
      <c r="KJX47" s="38"/>
      <c r="KJY47" s="38"/>
      <c r="KJZ47" s="38"/>
      <c r="KKA47" s="38"/>
      <c r="KKB47" s="38"/>
      <c r="KKC47" s="38"/>
      <c r="KKD47" s="38"/>
      <c r="KKE47" s="38"/>
      <c r="KKF47" s="38"/>
      <c r="KKG47" s="38"/>
      <c r="KKH47" s="38"/>
      <c r="KKI47" s="38"/>
      <c r="KKJ47" s="38"/>
      <c r="KKK47" s="38"/>
      <c r="KKL47" s="38"/>
      <c r="KKM47" s="38"/>
      <c r="KKN47" s="38"/>
      <c r="KKO47" s="38"/>
      <c r="KKP47" s="38"/>
      <c r="KKQ47" s="38"/>
      <c r="KKR47" s="38"/>
      <c r="KKS47" s="38"/>
      <c r="KKT47" s="38"/>
      <c r="KKU47" s="38"/>
      <c r="KKV47" s="38"/>
      <c r="KKW47" s="38"/>
      <c r="KKX47" s="38"/>
      <c r="KKY47" s="38"/>
      <c r="KKZ47" s="38"/>
      <c r="KLA47" s="38"/>
      <c r="KLB47" s="38"/>
      <c r="KLC47" s="38"/>
      <c r="KLD47" s="38"/>
      <c r="KLE47" s="38"/>
      <c r="KLF47" s="38"/>
      <c r="KLG47" s="38"/>
      <c r="KLH47" s="38"/>
      <c r="KLI47" s="38"/>
      <c r="KLJ47" s="38"/>
      <c r="KLK47" s="38"/>
      <c r="KLL47" s="38"/>
      <c r="KLM47" s="38"/>
      <c r="KLN47" s="38"/>
      <c r="KLO47" s="38"/>
      <c r="KLP47" s="38"/>
      <c r="KLQ47" s="38"/>
      <c r="KLR47" s="38"/>
      <c r="KLS47" s="38"/>
      <c r="KLT47" s="38"/>
      <c r="KLU47" s="38"/>
      <c r="KLV47" s="38"/>
      <c r="KLW47" s="38"/>
      <c r="KLX47" s="38"/>
      <c r="KLY47" s="38"/>
      <c r="KLZ47" s="38"/>
      <c r="KMA47" s="38"/>
      <c r="KMB47" s="38"/>
      <c r="KMC47" s="38"/>
      <c r="KMD47" s="38"/>
      <c r="KME47" s="38"/>
      <c r="KMF47" s="38"/>
      <c r="KMG47" s="38"/>
      <c r="KMH47" s="38"/>
      <c r="KMI47" s="38"/>
      <c r="KMJ47" s="38"/>
      <c r="KMK47" s="38"/>
      <c r="KML47" s="38"/>
      <c r="KMM47" s="38"/>
      <c r="KMN47" s="38"/>
      <c r="KMO47" s="38"/>
      <c r="KMP47" s="38"/>
      <c r="KMQ47" s="38"/>
      <c r="KMR47" s="38"/>
      <c r="KMS47" s="38"/>
      <c r="KMT47" s="38"/>
      <c r="KMU47" s="38"/>
      <c r="KMV47" s="38"/>
      <c r="KMW47" s="38"/>
      <c r="KMX47" s="38"/>
      <c r="KMY47" s="38"/>
      <c r="KMZ47" s="38"/>
      <c r="KNA47" s="38"/>
      <c r="KNB47" s="38"/>
      <c r="KNC47" s="38"/>
      <c r="KND47" s="38"/>
      <c r="KNE47" s="38"/>
      <c r="KNF47" s="38"/>
      <c r="KNG47" s="38"/>
      <c r="KNH47" s="38"/>
      <c r="KNI47" s="38"/>
      <c r="KNJ47" s="38"/>
      <c r="KNK47" s="38"/>
      <c r="KNL47" s="38"/>
      <c r="KNM47" s="38"/>
      <c r="KNN47" s="38"/>
      <c r="KNO47" s="38"/>
      <c r="KNP47" s="38"/>
      <c r="KNQ47" s="38"/>
      <c r="KNR47" s="38"/>
      <c r="KNS47" s="38"/>
      <c r="KNT47" s="38"/>
      <c r="KNU47" s="38"/>
      <c r="KNV47" s="38"/>
      <c r="KNW47" s="38"/>
      <c r="KNX47" s="38"/>
      <c r="KNY47" s="38"/>
      <c r="KNZ47" s="38"/>
      <c r="KOA47" s="38"/>
      <c r="KOB47" s="38"/>
      <c r="KOC47" s="38"/>
      <c r="KOD47" s="38"/>
      <c r="KOE47" s="38"/>
      <c r="KOF47" s="38"/>
      <c r="KOG47" s="38"/>
      <c r="KOH47" s="38"/>
      <c r="KOI47" s="38"/>
      <c r="KOJ47" s="38"/>
      <c r="KOK47" s="38"/>
      <c r="KOL47" s="38"/>
      <c r="KOM47" s="38"/>
      <c r="KON47" s="38"/>
      <c r="KOO47" s="38"/>
      <c r="KOP47" s="38"/>
      <c r="KOQ47" s="38"/>
      <c r="KOR47" s="38"/>
      <c r="KOS47" s="38"/>
      <c r="KOT47" s="38"/>
      <c r="KOU47" s="38"/>
      <c r="KOV47" s="38"/>
      <c r="KOW47" s="38"/>
      <c r="KOX47" s="38"/>
      <c r="KOY47" s="38"/>
      <c r="KOZ47" s="38"/>
      <c r="KPA47" s="38"/>
      <c r="KPB47" s="38"/>
      <c r="KPC47" s="38"/>
      <c r="KPD47" s="38"/>
      <c r="KPE47" s="38"/>
      <c r="KPF47" s="38"/>
      <c r="KPG47" s="38"/>
      <c r="KPH47" s="38"/>
      <c r="KPI47" s="38"/>
      <c r="KPJ47" s="38"/>
      <c r="KPK47" s="38"/>
      <c r="KPL47" s="38"/>
      <c r="KPM47" s="38"/>
      <c r="KPN47" s="38"/>
      <c r="KPO47" s="38"/>
      <c r="KPP47" s="38"/>
      <c r="KPQ47" s="38"/>
      <c r="KPR47" s="38"/>
      <c r="KPS47" s="38"/>
      <c r="KPT47" s="38"/>
      <c r="KPU47" s="38"/>
      <c r="KPV47" s="38"/>
      <c r="KPW47" s="38"/>
      <c r="KPX47" s="38"/>
      <c r="KPY47" s="38"/>
      <c r="KPZ47" s="38"/>
      <c r="KQA47" s="38"/>
      <c r="KQB47" s="38"/>
      <c r="KQC47" s="38"/>
      <c r="KQD47" s="38"/>
      <c r="KQE47" s="38"/>
      <c r="KQF47" s="38"/>
      <c r="KQG47" s="38"/>
      <c r="KQH47" s="38"/>
      <c r="KQI47" s="38"/>
      <c r="KQJ47" s="38"/>
      <c r="KQK47" s="38"/>
      <c r="KQL47" s="38"/>
      <c r="KQM47" s="38"/>
      <c r="KQN47" s="38"/>
      <c r="KQO47" s="38"/>
      <c r="KQP47" s="38"/>
      <c r="KQQ47" s="38"/>
      <c r="KQR47" s="38"/>
      <c r="KQS47" s="38"/>
      <c r="KQT47" s="38"/>
      <c r="KQU47" s="38"/>
      <c r="KQV47" s="38"/>
      <c r="KQW47" s="38"/>
      <c r="KQX47" s="38"/>
      <c r="KQY47" s="38"/>
      <c r="KQZ47" s="38"/>
      <c r="KRA47" s="38"/>
      <c r="KRB47" s="38"/>
      <c r="KRC47" s="38"/>
      <c r="KRD47" s="38"/>
      <c r="KRE47" s="38"/>
      <c r="KRF47" s="38"/>
      <c r="KRG47" s="38"/>
      <c r="KRH47" s="38"/>
      <c r="KRI47" s="38"/>
      <c r="KRJ47" s="38"/>
      <c r="KRK47" s="38"/>
      <c r="KRL47" s="38"/>
      <c r="KRM47" s="38"/>
      <c r="KRN47" s="38"/>
      <c r="KRO47" s="38"/>
      <c r="KRP47" s="38"/>
      <c r="KRQ47" s="38"/>
      <c r="KRR47" s="38"/>
      <c r="KRS47" s="38"/>
      <c r="KRT47" s="38"/>
      <c r="KRU47" s="38"/>
      <c r="KRV47" s="38"/>
      <c r="KRW47" s="38"/>
      <c r="KRX47" s="38"/>
      <c r="KRY47" s="38"/>
      <c r="KRZ47" s="38"/>
      <c r="KSA47" s="38"/>
      <c r="KSB47" s="38"/>
      <c r="KSC47" s="38"/>
      <c r="KSD47" s="38"/>
      <c r="KSE47" s="38"/>
      <c r="KSF47" s="38"/>
      <c r="KSG47" s="38"/>
      <c r="KSH47" s="38"/>
      <c r="KSI47" s="38"/>
      <c r="KSJ47" s="38"/>
      <c r="KSK47" s="38"/>
      <c r="KSL47" s="38"/>
      <c r="KSM47" s="38"/>
      <c r="KSN47" s="38"/>
      <c r="KSO47" s="38"/>
      <c r="KSP47" s="38"/>
      <c r="KSQ47" s="38"/>
      <c r="KSR47" s="38"/>
      <c r="KSS47" s="38"/>
      <c r="KST47" s="38"/>
      <c r="KSU47" s="38"/>
      <c r="KSV47" s="38"/>
      <c r="KSW47" s="38"/>
      <c r="KSX47" s="38"/>
      <c r="KSY47" s="38"/>
      <c r="KSZ47" s="38"/>
      <c r="KTA47" s="38"/>
      <c r="KTB47" s="38"/>
      <c r="KTC47" s="38"/>
      <c r="KTD47" s="38"/>
      <c r="KTE47" s="38"/>
      <c r="KTF47" s="38"/>
      <c r="KTG47" s="38"/>
      <c r="KTH47" s="38"/>
      <c r="KTI47" s="38"/>
      <c r="KTJ47" s="38"/>
      <c r="KTK47" s="38"/>
      <c r="KTL47" s="38"/>
      <c r="KTM47" s="38"/>
      <c r="KTN47" s="38"/>
      <c r="KTO47" s="38"/>
      <c r="KTP47" s="38"/>
      <c r="KTQ47" s="38"/>
      <c r="KTR47" s="38"/>
      <c r="KTS47" s="38"/>
      <c r="KTT47" s="38"/>
      <c r="KTU47" s="38"/>
      <c r="KTV47" s="38"/>
      <c r="KTW47" s="38"/>
      <c r="KTX47" s="38"/>
      <c r="KTY47" s="38"/>
      <c r="KTZ47" s="38"/>
      <c r="KUA47" s="38"/>
      <c r="KUB47" s="38"/>
      <c r="KUC47" s="38"/>
      <c r="KUD47" s="38"/>
      <c r="KUE47" s="38"/>
      <c r="KUF47" s="38"/>
      <c r="KUG47" s="38"/>
      <c r="KUH47" s="38"/>
      <c r="KUI47" s="38"/>
      <c r="KUJ47" s="38"/>
      <c r="KUK47" s="38"/>
      <c r="KUL47" s="38"/>
      <c r="KUM47" s="38"/>
      <c r="KUN47" s="38"/>
      <c r="KUO47" s="38"/>
      <c r="KUP47" s="38"/>
      <c r="KUQ47" s="38"/>
      <c r="KUR47" s="38"/>
      <c r="KUS47" s="38"/>
      <c r="KUT47" s="38"/>
      <c r="KUU47" s="38"/>
      <c r="KUV47" s="38"/>
      <c r="KUW47" s="38"/>
      <c r="KUX47" s="38"/>
      <c r="KUY47" s="38"/>
      <c r="KUZ47" s="38"/>
      <c r="KVA47" s="38"/>
      <c r="KVB47" s="38"/>
      <c r="KVC47" s="38"/>
      <c r="KVD47" s="38"/>
      <c r="KVE47" s="38"/>
      <c r="KVF47" s="38"/>
      <c r="KVG47" s="38"/>
      <c r="KVH47" s="38"/>
      <c r="KVI47" s="38"/>
      <c r="KVJ47" s="38"/>
      <c r="KVK47" s="38"/>
      <c r="KVL47" s="38"/>
      <c r="KVM47" s="38"/>
      <c r="KVN47" s="38"/>
      <c r="KVO47" s="38"/>
      <c r="KVP47" s="38"/>
      <c r="KVQ47" s="38"/>
      <c r="KVR47" s="38"/>
      <c r="KVS47" s="38"/>
      <c r="KVT47" s="38"/>
      <c r="KVU47" s="38"/>
      <c r="KVV47" s="38"/>
      <c r="KVW47" s="38"/>
      <c r="KVX47" s="38"/>
      <c r="KVY47" s="38"/>
      <c r="KVZ47" s="38"/>
      <c r="KWA47" s="38"/>
      <c r="KWB47" s="38"/>
      <c r="KWC47" s="38"/>
      <c r="KWD47" s="38"/>
      <c r="KWE47" s="38"/>
      <c r="KWF47" s="38"/>
      <c r="KWG47" s="38"/>
      <c r="KWH47" s="38"/>
      <c r="KWI47" s="38"/>
      <c r="KWJ47" s="38"/>
      <c r="KWK47" s="38"/>
      <c r="KWL47" s="38"/>
      <c r="KWM47" s="38"/>
      <c r="KWN47" s="38"/>
      <c r="KWO47" s="38"/>
      <c r="KWP47" s="38"/>
      <c r="KWQ47" s="38"/>
      <c r="KWR47" s="38"/>
      <c r="KWS47" s="38"/>
      <c r="KWT47" s="38"/>
      <c r="KWU47" s="38"/>
      <c r="KWV47" s="38"/>
      <c r="KWW47" s="38"/>
      <c r="KWX47" s="38"/>
      <c r="KWY47" s="38"/>
      <c r="KWZ47" s="38"/>
      <c r="KXA47" s="38"/>
      <c r="KXB47" s="38"/>
      <c r="KXC47" s="38"/>
      <c r="KXD47" s="38"/>
      <c r="KXE47" s="38"/>
      <c r="KXF47" s="38"/>
      <c r="KXG47" s="38"/>
      <c r="KXH47" s="38"/>
      <c r="KXI47" s="38"/>
      <c r="KXJ47" s="38"/>
      <c r="KXK47" s="38"/>
      <c r="KXL47" s="38"/>
      <c r="KXM47" s="38"/>
      <c r="KXN47" s="38"/>
      <c r="KXO47" s="38"/>
      <c r="KXP47" s="38"/>
      <c r="KXQ47" s="38"/>
      <c r="KXR47" s="38"/>
      <c r="KXS47" s="38"/>
      <c r="KXT47" s="38"/>
      <c r="KXU47" s="38"/>
      <c r="KXV47" s="38"/>
      <c r="KXW47" s="38"/>
      <c r="KXX47" s="38"/>
      <c r="KXY47" s="38"/>
      <c r="KXZ47" s="38"/>
      <c r="KYA47" s="38"/>
      <c r="KYB47" s="38"/>
      <c r="KYC47" s="38"/>
      <c r="KYD47" s="38"/>
      <c r="KYE47" s="38"/>
      <c r="KYF47" s="38"/>
      <c r="KYG47" s="38"/>
      <c r="KYH47" s="38"/>
      <c r="KYI47" s="38"/>
      <c r="KYJ47" s="38"/>
      <c r="KYK47" s="38"/>
      <c r="KYL47" s="38"/>
      <c r="KYM47" s="38"/>
      <c r="KYN47" s="38"/>
      <c r="KYO47" s="38"/>
      <c r="KYP47" s="38"/>
      <c r="KYQ47" s="38"/>
      <c r="KYR47" s="38"/>
      <c r="KYS47" s="38"/>
      <c r="KYT47" s="38"/>
      <c r="KYU47" s="38"/>
      <c r="KYV47" s="38"/>
      <c r="KYW47" s="38"/>
      <c r="KYX47" s="38"/>
      <c r="KYY47" s="38"/>
      <c r="KYZ47" s="38"/>
      <c r="KZA47" s="38"/>
      <c r="KZB47" s="38"/>
      <c r="KZC47" s="38"/>
      <c r="KZD47" s="38"/>
      <c r="KZE47" s="38"/>
      <c r="KZF47" s="38"/>
      <c r="KZG47" s="38"/>
      <c r="KZH47" s="38"/>
      <c r="KZI47" s="38"/>
      <c r="KZJ47" s="38"/>
      <c r="KZK47" s="38"/>
      <c r="KZL47" s="38"/>
      <c r="KZM47" s="38"/>
      <c r="KZN47" s="38"/>
      <c r="KZO47" s="38"/>
      <c r="KZP47" s="38"/>
      <c r="KZQ47" s="38"/>
      <c r="KZR47" s="38"/>
      <c r="KZS47" s="38"/>
      <c r="KZT47" s="38"/>
      <c r="KZU47" s="38"/>
      <c r="KZV47" s="38"/>
      <c r="KZW47" s="38"/>
      <c r="KZX47" s="38"/>
      <c r="KZY47" s="38"/>
      <c r="KZZ47" s="38"/>
      <c r="LAA47" s="38"/>
      <c r="LAB47" s="38"/>
      <c r="LAC47" s="38"/>
      <c r="LAD47" s="38"/>
      <c r="LAE47" s="38"/>
      <c r="LAF47" s="38"/>
      <c r="LAG47" s="38"/>
      <c r="LAH47" s="38"/>
      <c r="LAI47" s="38"/>
      <c r="LAJ47" s="38"/>
      <c r="LAK47" s="38"/>
      <c r="LAL47" s="38"/>
      <c r="LAM47" s="38"/>
      <c r="LAN47" s="38"/>
      <c r="LAO47" s="38"/>
      <c r="LAP47" s="38"/>
      <c r="LAQ47" s="38"/>
      <c r="LAR47" s="38"/>
      <c r="LAS47" s="38"/>
      <c r="LAT47" s="38"/>
      <c r="LAU47" s="38"/>
      <c r="LAV47" s="38"/>
      <c r="LAW47" s="38"/>
      <c r="LAX47" s="38"/>
      <c r="LAY47" s="38"/>
      <c r="LAZ47" s="38"/>
      <c r="LBA47" s="38"/>
      <c r="LBB47" s="38"/>
      <c r="LBC47" s="38"/>
      <c r="LBD47" s="38"/>
      <c r="LBE47" s="38"/>
      <c r="LBF47" s="38"/>
      <c r="LBG47" s="38"/>
      <c r="LBH47" s="38"/>
      <c r="LBI47" s="38"/>
      <c r="LBJ47" s="38"/>
      <c r="LBK47" s="38"/>
      <c r="LBL47" s="38"/>
      <c r="LBM47" s="38"/>
      <c r="LBN47" s="38"/>
      <c r="LBO47" s="38"/>
      <c r="LBP47" s="38"/>
      <c r="LBQ47" s="38"/>
      <c r="LBR47" s="38"/>
      <c r="LBS47" s="38"/>
      <c r="LBT47" s="38"/>
      <c r="LBU47" s="38"/>
      <c r="LBV47" s="38"/>
      <c r="LBW47" s="38"/>
      <c r="LBX47" s="38"/>
      <c r="LBY47" s="38"/>
      <c r="LBZ47" s="38"/>
      <c r="LCA47" s="38"/>
      <c r="LCB47" s="38"/>
      <c r="LCC47" s="38"/>
      <c r="LCD47" s="38"/>
      <c r="LCE47" s="38"/>
      <c r="LCF47" s="38"/>
      <c r="LCG47" s="38"/>
      <c r="LCH47" s="38"/>
      <c r="LCI47" s="38"/>
      <c r="LCJ47" s="38"/>
      <c r="LCK47" s="38"/>
      <c r="LCL47" s="38"/>
      <c r="LCM47" s="38"/>
      <c r="LCN47" s="38"/>
      <c r="LCO47" s="38"/>
      <c r="LCP47" s="38"/>
      <c r="LCQ47" s="38"/>
      <c r="LCR47" s="38"/>
      <c r="LCS47" s="38"/>
      <c r="LCT47" s="38"/>
      <c r="LCU47" s="38"/>
      <c r="LCV47" s="38"/>
      <c r="LCW47" s="38"/>
      <c r="LCX47" s="38"/>
      <c r="LCY47" s="38"/>
      <c r="LCZ47" s="38"/>
      <c r="LDA47" s="38"/>
      <c r="LDB47" s="38"/>
      <c r="LDC47" s="38"/>
      <c r="LDD47" s="38"/>
      <c r="LDE47" s="38"/>
      <c r="LDF47" s="38"/>
      <c r="LDG47" s="38"/>
      <c r="LDH47" s="38"/>
      <c r="LDI47" s="38"/>
      <c r="LDJ47" s="38"/>
      <c r="LDK47" s="38"/>
      <c r="LDL47" s="38"/>
      <c r="LDM47" s="38"/>
      <c r="LDN47" s="38"/>
      <c r="LDO47" s="38"/>
      <c r="LDP47" s="38"/>
      <c r="LDQ47" s="38"/>
      <c r="LDR47" s="38"/>
      <c r="LDS47" s="38"/>
      <c r="LDT47" s="38"/>
      <c r="LDU47" s="38"/>
      <c r="LDV47" s="38"/>
      <c r="LDW47" s="38"/>
      <c r="LDX47" s="38"/>
      <c r="LDY47" s="38"/>
      <c r="LDZ47" s="38"/>
      <c r="LEA47" s="38"/>
      <c r="LEB47" s="38"/>
      <c r="LEC47" s="38"/>
      <c r="LED47" s="38"/>
      <c r="LEE47" s="38"/>
      <c r="LEF47" s="38"/>
      <c r="LEG47" s="38"/>
      <c r="LEH47" s="38"/>
      <c r="LEI47" s="38"/>
      <c r="LEJ47" s="38"/>
      <c r="LEK47" s="38"/>
      <c r="LEL47" s="38"/>
      <c r="LEM47" s="38"/>
      <c r="LEN47" s="38"/>
      <c r="LEO47" s="38"/>
      <c r="LEP47" s="38"/>
      <c r="LEQ47" s="38"/>
      <c r="LER47" s="38"/>
      <c r="LES47" s="38"/>
      <c r="LET47" s="38"/>
      <c r="LEU47" s="38"/>
      <c r="LEV47" s="38"/>
      <c r="LEW47" s="38"/>
      <c r="LEX47" s="38"/>
      <c r="LEY47" s="38"/>
      <c r="LEZ47" s="38"/>
      <c r="LFA47" s="38"/>
      <c r="LFB47" s="38"/>
      <c r="LFC47" s="38"/>
      <c r="LFD47" s="38"/>
      <c r="LFE47" s="38"/>
      <c r="LFF47" s="38"/>
      <c r="LFG47" s="38"/>
      <c r="LFH47" s="38"/>
      <c r="LFI47" s="38"/>
      <c r="LFJ47" s="38"/>
      <c r="LFK47" s="38"/>
      <c r="LFL47" s="38"/>
      <c r="LFM47" s="38"/>
      <c r="LFN47" s="38"/>
      <c r="LFO47" s="38"/>
      <c r="LFP47" s="38"/>
      <c r="LFQ47" s="38"/>
      <c r="LFR47" s="38"/>
      <c r="LFS47" s="38"/>
      <c r="LFT47" s="38"/>
      <c r="LFU47" s="38"/>
      <c r="LFV47" s="38"/>
      <c r="LFW47" s="38"/>
      <c r="LFX47" s="38"/>
      <c r="LFY47" s="38"/>
      <c r="LFZ47" s="38"/>
      <c r="LGA47" s="38"/>
      <c r="LGB47" s="38"/>
      <c r="LGC47" s="38"/>
      <c r="LGD47" s="38"/>
      <c r="LGE47" s="38"/>
      <c r="LGF47" s="38"/>
      <c r="LGG47" s="38"/>
      <c r="LGH47" s="38"/>
      <c r="LGI47" s="38"/>
      <c r="LGJ47" s="38"/>
      <c r="LGK47" s="38"/>
      <c r="LGL47" s="38"/>
      <c r="LGM47" s="38"/>
      <c r="LGN47" s="38"/>
      <c r="LGO47" s="38"/>
      <c r="LGP47" s="38"/>
      <c r="LGQ47" s="38"/>
      <c r="LGR47" s="38"/>
      <c r="LGS47" s="38"/>
      <c r="LGT47" s="38"/>
      <c r="LGU47" s="38"/>
      <c r="LGV47" s="38"/>
      <c r="LGW47" s="38"/>
      <c r="LGX47" s="38"/>
      <c r="LGY47" s="38"/>
      <c r="LGZ47" s="38"/>
      <c r="LHA47" s="38"/>
      <c r="LHB47" s="38"/>
      <c r="LHC47" s="38"/>
      <c r="LHD47" s="38"/>
      <c r="LHE47" s="38"/>
      <c r="LHF47" s="38"/>
      <c r="LHG47" s="38"/>
      <c r="LHH47" s="38"/>
      <c r="LHI47" s="38"/>
      <c r="LHJ47" s="38"/>
      <c r="LHK47" s="38"/>
      <c r="LHL47" s="38"/>
      <c r="LHM47" s="38"/>
      <c r="LHN47" s="38"/>
      <c r="LHO47" s="38"/>
      <c r="LHP47" s="38"/>
      <c r="LHQ47" s="38"/>
      <c r="LHR47" s="38"/>
      <c r="LHS47" s="38"/>
      <c r="LHT47" s="38"/>
      <c r="LHU47" s="38"/>
      <c r="LHV47" s="38"/>
      <c r="LHW47" s="38"/>
      <c r="LHX47" s="38"/>
      <c r="LHY47" s="38"/>
      <c r="LHZ47" s="38"/>
      <c r="LIA47" s="38"/>
      <c r="LIB47" s="38"/>
      <c r="LIC47" s="38"/>
      <c r="LID47" s="38"/>
      <c r="LIE47" s="38"/>
      <c r="LIF47" s="38"/>
      <c r="LIG47" s="38"/>
      <c r="LIH47" s="38"/>
      <c r="LII47" s="38"/>
      <c r="LIJ47" s="38"/>
      <c r="LIK47" s="38"/>
      <c r="LIL47" s="38"/>
      <c r="LIM47" s="38"/>
      <c r="LIN47" s="38"/>
      <c r="LIO47" s="38"/>
      <c r="LIP47" s="38"/>
      <c r="LIQ47" s="38"/>
      <c r="LIR47" s="38"/>
      <c r="LIS47" s="38"/>
      <c r="LIT47" s="38"/>
      <c r="LIU47" s="38"/>
      <c r="LIV47" s="38"/>
      <c r="LIW47" s="38"/>
      <c r="LIX47" s="38"/>
      <c r="LIY47" s="38"/>
      <c r="LIZ47" s="38"/>
      <c r="LJA47" s="38"/>
      <c r="LJB47" s="38"/>
      <c r="LJC47" s="38"/>
      <c r="LJD47" s="38"/>
      <c r="LJE47" s="38"/>
      <c r="LJF47" s="38"/>
      <c r="LJG47" s="38"/>
      <c r="LJH47" s="38"/>
      <c r="LJI47" s="38"/>
      <c r="LJJ47" s="38"/>
      <c r="LJK47" s="38"/>
      <c r="LJL47" s="38"/>
      <c r="LJM47" s="38"/>
      <c r="LJN47" s="38"/>
      <c r="LJO47" s="38"/>
      <c r="LJP47" s="38"/>
      <c r="LJQ47" s="38"/>
      <c r="LJR47" s="38"/>
      <c r="LJS47" s="38"/>
      <c r="LJT47" s="38"/>
      <c r="LJU47" s="38"/>
      <c r="LJV47" s="38"/>
      <c r="LJW47" s="38"/>
      <c r="LJX47" s="38"/>
      <c r="LJY47" s="38"/>
      <c r="LJZ47" s="38"/>
      <c r="LKA47" s="38"/>
      <c r="LKB47" s="38"/>
      <c r="LKC47" s="38"/>
      <c r="LKD47" s="38"/>
      <c r="LKE47" s="38"/>
      <c r="LKF47" s="38"/>
      <c r="LKG47" s="38"/>
      <c r="LKH47" s="38"/>
      <c r="LKI47" s="38"/>
      <c r="LKJ47" s="38"/>
      <c r="LKK47" s="38"/>
      <c r="LKL47" s="38"/>
      <c r="LKM47" s="38"/>
      <c r="LKN47" s="38"/>
      <c r="LKO47" s="38"/>
      <c r="LKP47" s="38"/>
      <c r="LKQ47" s="38"/>
      <c r="LKR47" s="38"/>
      <c r="LKS47" s="38"/>
      <c r="LKT47" s="38"/>
      <c r="LKU47" s="38"/>
      <c r="LKV47" s="38"/>
      <c r="LKW47" s="38"/>
      <c r="LKX47" s="38"/>
      <c r="LKY47" s="38"/>
      <c r="LKZ47" s="38"/>
      <c r="LLA47" s="38"/>
      <c r="LLB47" s="38"/>
      <c r="LLC47" s="38"/>
      <c r="LLD47" s="38"/>
      <c r="LLE47" s="38"/>
      <c r="LLF47" s="38"/>
      <c r="LLG47" s="38"/>
      <c r="LLH47" s="38"/>
      <c r="LLI47" s="38"/>
      <c r="LLJ47" s="38"/>
      <c r="LLK47" s="38"/>
      <c r="LLL47" s="38"/>
      <c r="LLM47" s="38"/>
      <c r="LLN47" s="38"/>
      <c r="LLO47" s="38"/>
      <c r="LLP47" s="38"/>
      <c r="LLQ47" s="38"/>
      <c r="LLR47" s="38"/>
      <c r="LLS47" s="38"/>
      <c r="LLT47" s="38"/>
      <c r="LLU47" s="38"/>
      <c r="LLV47" s="38"/>
      <c r="LLW47" s="38"/>
      <c r="LLX47" s="38"/>
      <c r="LLY47" s="38"/>
      <c r="LLZ47" s="38"/>
      <c r="LMA47" s="38"/>
      <c r="LMB47" s="38"/>
      <c r="LMC47" s="38"/>
      <c r="LMD47" s="38"/>
      <c r="LME47" s="38"/>
      <c r="LMF47" s="38"/>
      <c r="LMG47" s="38"/>
      <c r="LMH47" s="38"/>
      <c r="LMI47" s="38"/>
      <c r="LMJ47" s="38"/>
      <c r="LMK47" s="38"/>
      <c r="LML47" s="38"/>
      <c r="LMM47" s="38"/>
      <c r="LMN47" s="38"/>
      <c r="LMO47" s="38"/>
      <c r="LMP47" s="38"/>
      <c r="LMQ47" s="38"/>
      <c r="LMR47" s="38"/>
      <c r="LMS47" s="38"/>
      <c r="LMT47" s="38"/>
      <c r="LMU47" s="38"/>
      <c r="LMV47" s="38"/>
      <c r="LMW47" s="38"/>
      <c r="LMX47" s="38"/>
      <c r="LMY47" s="38"/>
      <c r="LMZ47" s="38"/>
      <c r="LNA47" s="38"/>
      <c r="LNB47" s="38"/>
      <c r="LNC47" s="38"/>
      <c r="LND47" s="38"/>
      <c r="LNE47" s="38"/>
      <c r="LNF47" s="38"/>
      <c r="LNG47" s="38"/>
      <c r="LNH47" s="38"/>
      <c r="LNI47" s="38"/>
      <c r="LNJ47" s="38"/>
      <c r="LNK47" s="38"/>
      <c r="LNL47" s="38"/>
      <c r="LNM47" s="38"/>
      <c r="LNN47" s="38"/>
      <c r="LNO47" s="38"/>
      <c r="LNP47" s="38"/>
      <c r="LNQ47" s="38"/>
      <c r="LNR47" s="38"/>
      <c r="LNS47" s="38"/>
      <c r="LNT47" s="38"/>
      <c r="LNU47" s="38"/>
      <c r="LNV47" s="38"/>
      <c r="LNW47" s="38"/>
      <c r="LNX47" s="38"/>
      <c r="LNY47" s="38"/>
      <c r="LNZ47" s="38"/>
      <c r="LOA47" s="38"/>
      <c r="LOB47" s="38"/>
      <c r="LOC47" s="38"/>
      <c r="LOD47" s="38"/>
      <c r="LOE47" s="38"/>
      <c r="LOF47" s="38"/>
      <c r="LOG47" s="38"/>
      <c r="LOH47" s="38"/>
      <c r="LOI47" s="38"/>
      <c r="LOJ47" s="38"/>
      <c r="LOK47" s="38"/>
      <c r="LOL47" s="38"/>
      <c r="LOM47" s="38"/>
      <c r="LON47" s="38"/>
      <c r="LOO47" s="38"/>
      <c r="LOP47" s="38"/>
      <c r="LOQ47" s="38"/>
      <c r="LOR47" s="38"/>
      <c r="LOS47" s="38"/>
      <c r="LOT47" s="38"/>
      <c r="LOU47" s="38"/>
      <c r="LOV47" s="38"/>
      <c r="LOW47" s="38"/>
      <c r="LOX47" s="38"/>
      <c r="LOY47" s="38"/>
      <c r="LOZ47" s="38"/>
      <c r="LPA47" s="38"/>
      <c r="LPB47" s="38"/>
      <c r="LPC47" s="38"/>
      <c r="LPD47" s="38"/>
      <c r="LPE47" s="38"/>
      <c r="LPF47" s="38"/>
      <c r="LPG47" s="38"/>
      <c r="LPH47" s="38"/>
      <c r="LPI47" s="38"/>
      <c r="LPJ47" s="38"/>
      <c r="LPK47" s="38"/>
      <c r="LPL47" s="38"/>
      <c r="LPM47" s="38"/>
      <c r="LPN47" s="38"/>
      <c r="LPO47" s="38"/>
      <c r="LPP47" s="38"/>
      <c r="LPQ47" s="38"/>
      <c r="LPR47" s="38"/>
      <c r="LPS47" s="38"/>
      <c r="LPT47" s="38"/>
      <c r="LPU47" s="38"/>
      <c r="LPV47" s="38"/>
      <c r="LPW47" s="38"/>
      <c r="LPX47" s="38"/>
      <c r="LPY47" s="38"/>
      <c r="LPZ47" s="38"/>
      <c r="LQA47" s="38"/>
      <c r="LQB47" s="38"/>
      <c r="LQC47" s="38"/>
      <c r="LQD47" s="38"/>
      <c r="LQE47" s="38"/>
      <c r="LQF47" s="38"/>
      <c r="LQG47" s="38"/>
      <c r="LQH47" s="38"/>
      <c r="LQI47" s="38"/>
      <c r="LQJ47" s="38"/>
      <c r="LQK47" s="38"/>
      <c r="LQL47" s="38"/>
      <c r="LQM47" s="38"/>
      <c r="LQN47" s="38"/>
      <c r="LQO47" s="38"/>
      <c r="LQP47" s="38"/>
      <c r="LQQ47" s="38"/>
      <c r="LQR47" s="38"/>
      <c r="LQS47" s="38"/>
      <c r="LQT47" s="38"/>
      <c r="LQU47" s="38"/>
      <c r="LQV47" s="38"/>
      <c r="LQW47" s="38"/>
      <c r="LQX47" s="38"/>
      <c r="LQY47" s="38"/>
      <c r="LQZ47" s="38"/>
      <c r="LRA47" s="38"/>
      <c r="LRB47" s="38"/>
      <c r="LRC47" s="38"/>
      <c r="LRD47" s="38"/>
      <c r="LRE47" s="38"/>
      <c r="LRF47" s="38"/>
      <c r="LRG47" s="38"/>
      <c r="LRH47" s="38"/>
      <c r="LRI47" s="38"/>
      <c r="LRJ47" s="38"/>
      <c r="LRK47" s="38"/>
      <c r="LRL47" s="38"/>
      <c r="LRM47" s="38"/>
      <c r="LRN47" s="38"/>
      <c r="LRO47" s="38"/>
      <c r="LRP47" s="38"/>
      <c r="LRQ47" s="38"/>
      <c r="LRR47" s="38"/>
      <c r="LRS47" s="38"/>
      <c r="LRT47" s="38"/>
      <c r="LRU47" s="38"/>
      <c r="LRV47" s="38"/>
      <c r="LRW47" s="38"/>
      <c r="LRX47" s="38"/>
      <c r="LRY47" s="38"/>
      <c r="LRZ47" s="38"/>
      <c r="LSA47" s="38"/>
      <c r="LSB47" s="38"/>
      <c r="LSC47" s="38"/>
      <c r="LSD47" s="38"/>
      <c r="LSE47" s="38"/>
      <c r="LSF47" s="38"/>
      <c r="LSG47" s="38"/>
      <c r="LSH47" s="38"/>
      <c r="LSI47" s="38"/>
      <c r="LSJ47" s="38"/>
      <c r="LSK47" s="38"/>
      <c r="LSL47" s="38"/>
      <c r="LSM47" s="38"/>
      <c r="LSN47" s="38"/>
      <c r="LSO47" s="38"/>
      <c r="LSP47" s="38"/>
      <c r="LSQ47" s="38"/>
      <c r="LSR47" s="38"/>
      <c r="LSS47" s="38"/>
      <c r="LST47" s="38"/>
      <c r="LSU47" s="38"/>
      <c r="LSV47" s="38"/>
      <c r="LSW47" s="38"/>
      <c r="LSX47" s="38"/>
      <c r="LSY47" s="38"/>
      <c r="LSZ47" s="38"/>
      <c r="LTA47" s="38"/>
      <c r="LTB47" s="38"/>
      <c r="LTC47" s="38"/>
      <c r="LTD47" s="38"/>
      <c r="LTE47" s="38"/>
      <c r="LTF47" s="38"/>
      <c r="LTG47" s="38"/>
      <c r="LTH47" s="38"/>
      <c r="LTI47" s="38"/>
      <c r="LTJ47" s="38"/>
      <c r="LTK47" s="38"/>
      <c r="LTL47" s="38"/>
      <c r="LTM47" s="38"/>
      <c r="LTN47" s="38"/>
      <c r="LTO47" s="38"/>
      <c r="LTP47" s="38"/>
      <c r="LTQ47" s="38"/>
      <c r="LTR47" s="38"/>
      <c r="LTS47" s="38"/>
      <c r="LTT47" s="38"/>
      <c r="LTU47" s="38"/>
      <c r="LTV47" s="38"/>
      <c r="LTW47" s="38"/>
      <c r="LTX47" s="38"/>
      <c r="LTY47" s="38"/>
      <c r="LTZ47" s="38"/>
      <c r="LUA47" s="38"/>
      <c r="LUB47" s="38"/>
      <c r="LUC47" s="38"/>
      <c r="LUD47" s="38"/>
      <c r="LUE47" s="38"/>
      <c r="LUF47" s="38"/>
      <c r="LUG47" s="38"/>
      <c r="LUH47" s="38"/>
      <c r="LUI47" s="38"/>
      <c r="LUJ47" s="38"/>
      <c r="LUK47" s="38"/>
      <c r="LUL47" s="38"/>
      <c r="LUM47" s="38"/>
      <c r="LUN47" s="38"/>
      <c r="LUO47" s="38"/>
      <c r="LUP47" s="38"/>
      <c r="LUQ47" s="38"/>
      <c r="LUR47" s="38"/>
      <c r="LUS47" s="38"/>
      <c r="LUT47" s="38"/>
      <c r="LUU47" s="38"/>
      <c r="LUV47" s="38"/>
      <c r="LUW47" s="38"/>
      <c r="LUX47" s="38"/>
      <c r="LUY47" s="38"/>
      <c r="LUZ47" s="38"/>
      <c r="LVA47" s="38"/>
      <c r="LVB47" s="38"/>
      <c r="LVC47" s="38"/>
      <c r="LVD47" s="38"/>
      <c r="LVE47" s="38"/>
      <c r="LVF47" s="38"/>
      <c r="LVG47" s="38"/>
      <c r="LVH47" s="38"/>
      <c r="LVI47" s="38"/>
      <c r="LVJ47" s="38"/>
      <c r="LVK47" s="38"/>
      <c r="LVL47" s="38"/>
      <c r="LVM47" s="38"/>
      <c r="LVN47" s="38"/>
      <c r="LVO47" s="38"/>
      <c r="LVP47" s="38"/>
      <c r="LVQ47" s="38"/>
      <c r="LVR47" s="38"/>
      <c r="LVS47" s="38"/>
      <c r="LVT47" s="38"/>
      <c r="LVU47" s="38"/>
      <c r="LVV47" s="38"/>
      <c r="LVW47" s="38"/>
      <c r="LVX47" s="38"/>
      <c r="LVY47" s="38"/>
      <c r="LVZ47" s="38"/>
      <c r="LWA47" s="38"/>
      <c r="LWB47" s="38"/>
      <c r="LWC47" s="38"/>
      <c r="LWD47" s="38"/>
      <c r="LWE47" s="38"/>
      <c r="LWF47" s="38"/>
      <c r="LWG47" s="38"/>
      <c r="LWH47" s="38"/>
      <c r="LWI47" s="38"/>
      <c r="LWJ47" s="38"/>
      <c r="LWK47" s="38"/>
      <c r="LWL47" s="38"/>
      <c r="LWM47" s="38"/>
      <c r="LWN47" s="38"/>
      <c r="LWO47" s="38"/>
      <c r="LWP47" s="38"/>
      <c r="LWQ47" s="38"/>
      <c r="LWR47" s="38"/>
      <c r="LWS47" s="38"/>
      <c r="LWT47" s="38"/>
      <c r="LWU47" s="38"/>
      <c r="LWV47" s="38"/>
      <c r="LWW47" s="38"/>
      <c r="LWX47" s="38"/>
      <c r="LWY47" s="38"/>
      <c r="LWZ47" s="38"/>
      <c r="LXA47" s="38"/>
      <c r="LXB47" s="38"/>
      <c r="LXC47" s="38"/>
      <c r="LXD47" s="38"/>
      <c r="LXE47" s="38"/>
      <c r="LXF47" s="38"/>
      <c r="LXG47" s="38"/>
      <c r="LXH47" s="38"/>
      <c r="LXI47" s="38"/>
      <c r="LXJ47" s="38"/>
      <c r="LXK47" s="38"/>
      <c r="LXL47" s="38"/>
      <c r="LXM47" s="38"/>
      <c r="LXN47" s="38"/>
      <c r="LXO47" s="38"/>
      <c r="LXP47" s="38"/>
      <c r="LXQ47" s="38"/>
      <c r="LXR47" s="38"/>
      <c r="LXS47" s="38"/>
      <c r="LXT47" s="38"/>
      <c r="LXU47" s="38"/>
      <c r="LXV47" s="38"/>
      <c r="LXW47" s="38"/>
      <c r="LXX47" s="38"/>
      <c r="LXY47" s="38"/>
      <c r="LXZ47" s="38"/>
      <c r="LYA47" s="38"/>
      <c r="LYB47" s="38"/>
      <c r="LYC47" s="38"/>
      <c r="LYD47" s="38"/>
      <c r="LYE47" s="38"/>
      <c r="LYF47" s="38"/>
      <c r="LYG47" s="38"/>
      <c r="LYH47" s="38"/>
      <c r="LYI47" s="38"/>
      <c r="LYJ47" s="38"/>
      <c r="LYK47" s="38"/>
      <c r="LYL47" s="38"/>
      <c r="LYM47" s="38"/>
      <c r="LYN47" s="38"/>
      <c r="LYO47" s="38"/>
      <c r="LYP47" s="38"/>
      <c r="LYQ47" s="38"/>
      <c r="LYR47" s="38"/>
      <c r="LYS47" s="38"/>
      <c r="LYT47" s="38"/>
      <c r="LYU47" s="38"/>
      <c r="LYV47" s="38"/>
      <c r="LYW47" s="38"/>
      <c r="LYX47" s="38"/>
      <c r="LYY47" s="38"/>
      <c r="LYZ47" s="38"/>
      <c r="LZA47" s="38"/>
      <c r="LZB47" s="38"/>
      <c r="LZC47" s="38"/>
      <c r="LZD47" s="38"/>
      <c r="LZE47" s="38"/>
      <c r="LZF47" s="38"/>
      <c r="LZG47" s="38"/>
      <c r="LZH47" s="38"/>
      <c r="LZI47" s="38"/>
      <c r="LZJ47" s="38"/>
      <c r="LZK47" s="38"/>
      <c r="LZL47" s="38"/>
      <c r="LZM47" s="38"/>
      <c r="LZN47" s="38"/>
      <c r="LZO47" s="38"/>
      <c r="LZP47" s="38"/>
      <c r="LZQ47" s="38"/>
      <c r="LZR47" s="38"/>
      <c r="LZS47" s="38"/>
      <c r="LZT47" s="38"/>
      <c r="LZU47" s="38"/>
      <c r="LZV47" s="38"/>
      <c r="LZW47" s="38"/>
      <c r="LZX47" s="38"/>
      <c r="LZY47" s="38"/>
      <c r="LZZ47" s="38"/>
      <c r="MAA47" s="38"/>
      <c r="MAB47" s="38"/>
      <c r="MAC47" s="38"/>
      <c r="MAD47" s="38"/>
      <c r="MAE47" s="38"/>
      <c r="MAF47" s="38"/>
      <c r="MAG47" s="38"/>
      <c r="MAH47" s="38"/>
      <c r="MAI47" s="38"/>
      <c r="MAJ47" s="38"/>
      <c r="MAK47" s="38"/>
      <c r="MAL47" s="38"/>
      <c r="MAM47" s="38"/>
      <c r="MAN47" s="38"/>
      <c r="MAO47" s="38"/>
      <c r="MAP47" s="38"/>
      <c r="MAQ47" s="38"/>
      <c r="MAR47" s="38"/>
      <c r="MAS47" s="38"/>
      <c r="MAT47" s="38"/>
      <c r="MAU47" s="38"/>
      <c r="MAV47" s="38"/>
      <c r="MAW47" s="38"/>
      <c r="MAX47" s="38"/>
      <c r="MAY47" s="38"/>
      <c r="MAZ47" s="38"/>
      <c r="MBA47" s="38"/>
      <c r="MBB47" s="38"/>
      <c r="MBC47" s="38"/>
      <c r="MBD47" s="38"/>
      <c r="MBE47" s="38"/>
      <c r="MBF47" s="38"/>
      <c r="MBG47" s="38"/>
      <c r="MBH47" s="38"/>
      <c r="MBI47" s="38"/>
      <c r="MBJ47" s="38"/>
      <c r="MBK47" s="38"/>
      <c r="MBL47" s="38"/>
      <c r="MBM47" s="38"/>
      <c r="MBN47" s="38"/>
      <c r="MBO47" s="38"/>
      <c r="MBP47" s="38"/>
      <c r="MBQ47" s="38"/>
      <c r="MBR47" s="38"/>
      <c r="MBS47" s="38"/>
      <c r="MBT47" s="38"/>
      <c r="MBU47" s="38"/>
      <c r="MBV47" s="38"/>
      <c r="MBW47" s="38"/>
      <c r="MBX47" s="38"/>
      <c r="MBY47" s="38"/>
      <c r="MBZ47" s="38"/>
      <c r="MCA47" s="38"/>
      <c r="MCB47" s="38"/>
      <c r="MCC47" s="38"/>
      <c r="MCD47" s="38"/>
      <c r="MCE47" s="38"/>
      <c r="MCF47" s="38"/>
      <c r="MCG47" s="38"/>
      <c r="MCH47" s="38"/>
      <c r="MCI47" s="38"/>
      <c r="MCJ47" s="38"/>
      <c r="MCK47" s="38"/>
      <c r="MCL47" s="38"/>
      <c r="MCM47" s="38"/>
      <c r="MCN47" s="38"/>
      <c r="MCO47" s="38"/>
      <c r="MCP47" s="38"/>
      <c r="MCQ47" s="38"/>
      <c r="MCR47" s="38"/>
      <c r="MCS47" s="38"/>
      <c r="MCT47" s="38"/>
      <c r="MCU47" s="38"/>
      <c r="MCV47" s="38"/>
      <c r="MCW47" s="38"/>
      <c r="MCX47" s="38"/>
      <c r="MCY47" s="38"/>
      <c r="MCZ47" s="38"/>
      <c r="MDA47" s="38"/>
      <c r="MDB47" s="38"/>
      <c r="MDC47" s="38"/>
      <c r="MDD47" s="38"/>
      <c r="MDE47" s="38"/>
      <c r="MDF47" s="38"/>
      <c r="MDG47" s="38"/>
      <c r="MDH47" s="38"/>
      <c r="MDI47" s="38"/>
      <c r="MDJ47" s="38"/>
      <c r="MDK47" s="38"/>
      <c r="MDL47" s="38"/>
      <c r="MDM47" s="38"/>
      <c r="MDN47" s="38"/>
      <c r="MDO47" s="38"/>
      <c r="MDP47" s="38"/>
      <c r="MDQ47" s="38"/>
      <c r="MDR47" s="38"/>
      <c r="MDS47" s="38"/>
      <c r="MDT47" s="38"/>
      <c r="MDU47" s="38"/>
      <c r="MDV47" s="38"/>
      <c r="MDW47" s="38"/>
      <c r="MDX47" s="38"/>
      <c r="MDY47" s="38"/>
      <c r="MDZ47" s="38"/>
      <c r="MEA47" s="38"/>
      <c r="MEB47" s="38"/>
      <c r="MEC47" s="38"/>
      <c r="MED47" s="38"/>
      <c r="MEE47" s="38"/>
      <c r="MEF47" s="38"/>
      <c r="MEG47" s="38"/>
      <c r="MEH47" s="38"/>
      <c r="MEI47" s="38"/>
      <c r="MEJ47" s="38"/>
      <c r="MEK47" s="38"/>
      <c r="MEL47" s="38"/>
      <c r="MEM47" s="38"/>
      <c r="MEN47" s="38"/>
      <c r="MEO47" s="38"/>
      <c r="MEP47" s="38"/>
      <c r="MEQ47" s="38"/>
      <c r="MER47" s="38"/>
      <c r="MES47" s="38"/>
      <c r="MET47" s="38"/>
      <c r="MEU47" s="38"/>
      <c r="MEV47" s="38"/>
      <c r="MEW47" s="38"/>
      <c r="MEX47" s="38"/>
      <c r="MEY47" s="38"/>
      <c r="MEZ47" s="38"/>
      <c r="MFA47" s="38"/>
      <c r="MFB47" s="38"/>
      <c r="MFC47" s="38"/>
      <c r="MFD47" s="38"/>
      <c r="MFE47" s="38"/>
      <c r="MFF47" s="38"/>
      <c r="MFG47" s="38"/>
      <c r="MFH47" s="38"/>
      <c r="MFI47" s="38"/>
      <c r="MFJ47" s="38"/>
      <c r="MFK47" s="38"/>
      <c r="MFL47" s="38"/>
      <c r="MFM47" s="38"/>
      <c r="MFN47" s="38"/>
      <c r="MFO47" s="38"/>
      <c r="MFP47" s="38"/>
      <c r="MFQ47" s="38"/>
      <c r="MFR47" s="38"/>
      <c r="MFS47" s="38"/>
      <c r="MFT47" s="38"/>
      <c r="MFU47" s="38"/>
      <c r="MFV47" s="38"/>
      <c r="MFW47" s="38"/>
      <c r="MFX47" s="38"/>
      <c r="MFY47" s="38"/>
      <c r="MFZ47" s="38"/>
      <c r="MGA47" s="38"/>
      <c r="MGB47" s="38"/>
      <c r="MGC47" s="38"/>
      <c r="MGD47" s="38"/>
      <c r="MGE47" s="38"/>
      <c r="MGF47" s="38"/>
      <c r="MGG47" s="38"/>
      <c r="MGH47" s="38"/>
      <c r="MGI47" s="38"/>
      <c r="MGJ47" s="38"/>
      <c r="MGK47" s="38"/>
      <c r="MGL47" s="38"/>
      <c r="MGM47" s="38"/>
      <c r="MGN47" s="38"/>
      <c r="MGO47" s="38"/>
      <c r="MGP47" s="38"/>
      <c r="MGQ47" s="38"/>
      <c r="MGR47" s="38"/>
      <c r="MGS47" s="38"/>
      <c r="MGT47" s="38"/>
      <c r="MGU47" s="38"/>
      <c r="MGV47" s="38"/>
      <c r="MGW47" s="38"/>
      <c r="MGX47" s="38"/>
      <c r="MGY47" s="38"/>
      <c r="MGZ47" s="38"/>
      <c r="MHA47" s="38"/>
      <c r="MHB47" s="38"/>
      <c r="MHC47" s="38"/>
      <c r="MHD47" s="38"/>
      <c r="MHE47" s="38"/>
      <c r="MHF47" s="38"/>
      <c r="MHG47" s="38"/>
      <c r="MHH47" s="38"/>
      <c r="MHI47" s="38"/>
      <c r="MHJ47" s="38"/>
      <c r="MHK47" s="38"/>
      <c r="MHL47" s="38"/>
      <c r="MHM47" s="38"/>
      <c r="MHN47" s="38"/>
      <c r="MHO47" s="38"/>
      <c r="MHP47" s="38"/>
      <c r="MHQ47" s="38"/>
      <c r="MHR47" s="38"/>
      <c r="MHS47" s="38"/>
      <c r="MHT47" s="38"/>
      <c r="MHU47" s="38"/>
      <c r="MHV47" s="38"/>
      <c r="MHW47" s="38"/>
      <c r="MHX47" s="38"/>
      <c r="MHY47" s="38"/>
      <c r="MHZ47" s="38"/>
      <c r="MIA47" s="38"/>
      <c r="MIB47" s="38"/>
      <c r="MIC47" s="38"/>
      <c r="MID47" s="38"/>
      <c r="MIE47" s="38"/>
      <c r="MIF47" s="38"/>
      <c r="MIG47" s="38"/>
      <c r="MIH47" s="38"/>
      <c r="MII47" s="38"/>
      <c r="MIJ47" s="38"/>
      <c r="MIK47" s="38"/>
      <c r="MIL47" s="38"/>
      <c r="MIM47" s="38"/>
      <c r="MIN47" s="38"/>
      <c r="MIO47" s="38"/>
      <c r="MIP47" s="38"/>
      <c r="MIQ47" s="38"/>
      <c r="MIR47" s="38"/>
      <c r="MIS47" s="38"/>
      <c r="MIT47" s="38"/>
      <c r="MIU47" s="38"/>
      <c r="MIV47" s="38"/>
      <c r="MIW47" s="38"/>
      <c r="MIX47" s="38"/>
      <c r="MIY47" s="38"/>
      <c r="MIZ47" s="38"/>
      <c r="MJA47" s="38"/>
      <c r="MJB47" s="38"/>
      <c r="MJC47" s="38"/>
      <c r="MJD47" s="38"/>
      <c r="MJE47" s="38"/>
      <c r="MJF47" s="38"/>
      <c r="MJG47" s="38"/>
      <c r="MJH47" s="38"/>
      <c r="MJI47" s="38"/>
      <c r="MJJ47" s="38"/>
      <c r="MJK47" s="38"/>
      <c r="MJL47" s="38"/>
      <c r="MJM47" s="38"/>
      <c r="MJN47" s="38"/>
      <c r="MJO47" s="38"/>
      <c r="MJP47" s="38"/>
      <c r="MJQ47" s="38"/>
      <c r="MJR47" s="38"/>
      <c r="MJS47" s="38"/>
      <c r="MJT47" s="38"/>
      <c r="MJU47" s="38"/>
      <c r="MJV47" s="38"/>
      <c r="MJW47" s="38"/>
      <c r="MJX47" s="38"/>
      <c r="MJY47" s="38"/>
      <c r="MJZ47" s="38"/>
      <c r="MKA47" s="38"/>
      <c r="MKB47" s="38"/>
      <c r="MKC47" s="38"/>
      <c r="MKD47" s="38"/>
      <c r="MKE47" s="38"/>
      <c r="MKF47" s="38"/>
      <c r="MKG47" s="38"/>
      <c r="MKH47" s="38"/>
      <c r="MKI47" s="38"/>
      <c r="MKJ47" s="38"/>
      <c r="MKK47" s="38"/>
      <c r="MKL47" s="38"/>
      <c r="MKM47" s="38"/>
      <c r="MKN47" s="38"/>
      <c r="MKO47" s="38"/>
      <c r="MKP47" s="38"/>
      <c r="MKQ47" s="38"/>
      <c r="MKR47" s="38"/>
      <c r="MKS47" s="38"/>
      <c r="MKT47" s="38"/>
      <c r="MKU47" s="38"/>
      <c r="MKV47" s="38"/>
      <c r="MKW47" s="38"/>
      <c r="MKX47" s="38"/>
      <c r="MKY47" s="38"/>
      <c r="MKZ47" s="38"/>
      <c r="MLA47" s="38"/>
      <c r="MLB47" s="38"/>
      <c r="MLC47" s="38"/>
      <c r="MLD47" s="38"/>
      <c r="MLE47" s="38"/>
      <c r="MLF47" s="38"/>
      <c r="MLG47" s="38"/>
      <c r="MLH47" s="38"/>
      <c r="MLI47" s="38"/>
      <c r="MLJ47" s="38"/>
      <c r="MLK47" s="38"/>
      <c r="MLL47" s="38"/>
      <c r="MLM47" s="38"/>
      <c r="MLN47" s="38"/>
      <c r="MLO47" s="38"/>
      <c r="MLP47" s="38"/>
      <c r="MLQ47" s="38"/>
      <c r="MLR47" s="38"/>
      <c r="MLS47" s="38"/>
      <c r="MLT47" s="38"/>
      <c r="MLU47" s="38"/>
      <c r="MLV47" s="38"/>
      <c r="MLW47" s="38"/>
      <c r="MLX47" s="38"/>
      <c r="MLY47" s="38"/>
      <c r="MLZ47" s="38"/>
      <c r="MMA47" s="38"/>
      <c r="MMB47" s="38"/>
      <c r="MMC47" s="38"/>
      <c r="MMD47" s="38"/>
      <c r="MME47" s="38"/>
      <c r="MMF47" s="38"/>
      <c r="MMG47" s="38"/>
      <c r="MMH47" s="38"/>
      <c r="MMI47" s="38"/>
      <c r="MMJ47" s="38"/>
      <c r="MMK47" s="38"/>
      <c r="MML47" s="38"/>
      <c r="MMM47" s="38"/>
      <c r="MMN47" s="38"/>
      <c r="MMO47" s="38"/>
      <c r="MMP47" s="38"/>
      <c r="MMQ47" s="38"/>
      <c r="MMR47" s="38"/>
      <c r="MMS47" s="38"/>
      <c r="MMT47" s="38"/>
      <c r="MMU47" s="38"/>
      <c r="MMV47" s="38"/>
      <c r="MMW47" s="38"/>
      <c r="MMX47" s="38"/>
      <c r="MMY47" s="38"/>
      <c r="MMZ47" s="38"/>
      <c r="MNA47" s="38"/>
      <c r="MNB47" s="38"/>
      <c r="MNC47" s="38"/>
      <c r="MND47" s="38"/>
      <c r="MNE47" s="38"/>
      <c r="MNF47" s="38"/>
      <c r="MNG47" s="38"/>
      <c r="MNH47" s="38"/>
      <c r="MNI47" s="38"/>
      <c r="MNJ47" s="38"/>
      <c r="MNK47" s="38"/>
      <c r="MNL47" s="38"/>
      <c r="MNM47" s="38"/>
      <c r="MNN47" s="38"/>
      <c r="MNO47" s="38"/>
      <c r="MNP47" s="38"/>
      <c r="MNQ47" s="38"/>
      <c r="MNR47" s="38"/>
      <c r="MNS47" s="38"/>
      <c r="MNT47" s="38"/>
      <c r="MNU47" s="38"/>
      <c r="MNV47" s="38"/>
      <c r="MNW47" s="38"/>
      <c r="MNX47" s="38"/>
      <c r="MNY47" s="38"/>
      <c r="MNZ47" s="38"/>
      <c r="MOA47" s="38"/>
      <c r="MOB47" s="38"/>
      <c r="MOC47" s="38"/>
      <c r="MOD47" s="38"/>
      <c r="MOE47" s="38"/>
      <c r="MOF47" s="38"/>
      <c r="MOG47" s="38"/>
      <c r="MOH47" s="38"/>
      <c r="MOI47" s="38"/>
      <c r="MOJ47" s="38"/>
      <c r="MOK47" s="38"/>
      <c r="MOL47" s="38"/>
      <c r="MOM47" s="38"/>
      <c r="MON47" s="38"/>
      <c r="MOO47" s="38"/>
      <c r="MOP47" s="38"/>
      <c r="MOQ47" s="38"/>
      <c r="MOR47" s="38"/>
      <c r="MOS47" s="38"/>
      <c r="MOT47" s="38"/>
      <c r="MOU47" s="38"/>
      <c r="MOV47" s="38"/>
      <c r="MOW47" s="38"/>
      <c r="MOX47" s="38"/>
      <c r="MOY47" s="38"/>
      <c r="MOZ47" s="38"/>
      <c r="MPA47" s="38"/>
      <c r="MPB47" s="38"/>
      <c r="MPC47" s="38"/>
      <c r="MPD47" s="38"/>
      <c r="MPE47" s="38"/>
      <c r="MPF47" s="38"/>
      <c r="MPG47" s="38"/>
      <c r="MPH47" s="38"/>
      <c r="MPI47" s="38"/>
      <c r="MPJ47" s="38"/>
      <c r="MPK47" s="38"/>
      <c r="MPL47" s="38"/>
      <c r="MPM47" s="38"/>
      <c r="MPN47" s="38"/>
      <c r="MPO47" s="38"/>
      <c r="MPP47" s="38"/>
      <c r="MPQ47" s="38"/>
      <c r="MPR47" s="38"/>
      <c r="MPS47" s="38"/>
      <c r="MPT47" s="38"/>
      <c r="MPU47" s="38"/>
      <c r="MPV47" s="38"/>
      <c r="MPW47" s="38"/>
      <c r="MPX47" s="38"/>
      <c r="MPY47" s="38"/>
      <c r="MPZ47" s="38"/>
      <c r="MQA47" s="38"/>
      <c r="MQB47" s="38"/>
      <c r="MQC47" s="38"/>
      <c r="MQD47" s="38"/>
      <c r="MQE47" s="38"/>
      <c r="MQF47" s="38"/>
      <c r="MQG47" s="38"/>
      <c r="MQH47" s="38"/>
      <c r="MQI47" s="38"/>
      <c r="MQJ47" s="38"/>
      <c r="MQK47" s="38"/>
      <c r="MQL47" s="38"/>
      <c r="MQM47" s="38"/>
      <c r="MQN47" s="38"/>
      <c r="MQO47" s="38"/>
      <c r="MQP47" s="38"/>
      <c r="MQQ47" s="38"/>
      <c r="MQR47" s="38"/>
      <c r="MQS47" s="38"/>
      <c r="MQT47" s="38"/>
      <c r="MQU47" s="38"/>
      <c r="MQV47" s="38"/>
      <c r="MQW47" s="38"/>
      <c r="MQX47" s="38"/>
      <c r="MQY47" s="38"/>
      <c r="MQZ47" s="38"/>
      <c r="MRA47" s="38"/>
      <c r="MRB47" s="38"/>
      <c r="MRC47" s="38"/>
      <c r="MRD47" s="38"/>
      <c r="MRE47" s="38"/>
      <c r="MRF47" s="38"/>
      <c r="MRG47" s="38"/>
      <c r="MRH47" s="38"/>
      <c r="MRI47" s="38"/>
      <c r="MRJ47" s="38"/>
      <c r="MRK47" s="38"/>
      <c r="MRL47" s="38"/>
      <c r="MRM47" s="38"/>
      <c r="MRN47" s="38"/>
      <c r="MRO47" s="38"/>
      <c r="MRP47" s="38"/>
      <c r="MRQ47" s="38"/>
      <c r="MRR47" s="38"/>
      <c r="MRS47" s="38"/>
      <c r="MRT47" s="38"/>
      <c r="MRU47" s="38"/>
      <c r="MRV47" s="38"/>
      <c r="MRW47" s="38"/>
      <c r="MRX47" s="38"/>
      <c r="MRY47" s="38"/>
      <c r="MRZ47" s="38"/>
      <c r="MSA47" s="38"/>
      <c r="MSB47" s="38"/>
      <c r="MSC47" s="38"/>
      <c r="MSD47" s="38"/>
      <c r="MSE47" s="38"/>
      <c r="MSF47" s="38"/>
      <c r="MSG47" s="38"/>
      <c r="MSH47" s="38"/>
      <c r="MSI47" s="38"/>
      <c r="MSJ47" s="38"/>
      <c r="MSK47" s="38"/>
      <c r="MSL47" s="38"/>
      <c r="MSM47" s="38"/>
      <c r="MSN47" s="38"/>
      <c r="MSO47" s="38"/>
      <c r="MSP47" s="38"/>
      <c r="MSQ47" s="38"/>
      <c r="MSR47" s="38"/>
      <c r="MSS47" s="38"/>
      <c r="MST47" s="38"/>
      <c r="MSU47" s="38"/>
      <c r="MSV47" s="38"/>
      <c r="MSW47" s="38"/>
      <c r="MSX47" s="38"/>
      <c r="MSY47" s="38"/>
      <c r="MSZ47" s="38"/>
      <c r="MTA47" s="38"/>
      <c r="MTB47" s="38"/>
      <c r="MTC47" s="38"/>
      <c r="MTD47" s="38"/>
      <c r="MTE47" s="38"/>
      <c r="MTF47" s="38"/>
      <c r="MTG47" s="38"/>
      <c r="MTH47" s="38"/>
      <c r="MTI47" s="38"/>
      <c r="MTJ47" s="38"/>
      <c r="MTK47" s="38"/>
      <c r="MTL47" s="38"/>
      <c r="MTM47" s="38"/>
      <c r="MTN47" s="38"/>
      <c r="MTO47" s="38"/>
      <c r="MTP47" s="38"/>
      <c r="MTQ47" s="38"/>
      <c r="MTR47" s="38"/>
      <c r="MTS47" s="38"/>
      <c r="MTT47" s="38"/>
      <c r="MTU47" s="38"/>
      <c r="MTV47" s="38"/>
      <c r="MTW47" s="38"/>
      <c r="MTX47" s="38"/>
      <c r="MTY47" s="38"/>
      <c r="MTZ47" s="38"/>
      <c r="MUA47" s="38"/>
      <c r="MUB47" s="38"/>
      <c r="MUC47" s="38"/>
      <c r="MUD47" s="38"/>
      <c r="MUE47" s="38"/>
      <c r="MUF47" s="38"/>
      <c r="MUG47" s="38"/>
      <c r="MUH47" s="38"/>
      <c r="MUI47" s="38"/>
      <c r="MUJ47" s="38"/>
      <c r="MUK47" s="38"/>
      <c r="MUL47" s="38"/>
      <c r="MUM47" s="38"/>
      <c r="MUN47" s="38"/>
      <c r="MUO47" s="38"/>
      <c r="MUP47" s="38"/>
      <c r="MUQ47" s="38"/>
      <c r="MUR47" s="38"/>
      <c r="MUS47" s="38"/>
      <c r="MUT47" s="38"/>
      <c r="MUU47" s="38"/>
      <c r="MUV47" s="38"/>
      <c r="MUW47" s="38"/>
      <c r="MUX47" s="38"/>
      <c r="MUY47" s="38"/>
      <c r="MUZ47" s="38"/>
      <c r="MVA47" s="38"/>
      <c r="MVB47" s="38"/>
      <c r="MVC47" s="38"/>
      <c r="MVD47" s="38"/>
      <c r="MVE47" s="38"/>
      <c r="MVF47" s="38"/>
      <c r="MVG47" s="38"/>
      <c r="MVH47" s="38"/>
      <c r="MVI47" s="38"/>
      <c r="MVJ47" s="38"/>
      <c r="MVK47" s="38"/>
      <c r="MVL47" s="38"/>
      <c r="MVM47" s="38"/>
      <c r="MVN47" s="38"/>
      <c r="MVO47" s="38"/>
      <c r="MVP47" s="38"/>
      <c r="MVQ47" s="38"/>
      <c r="MVR47" s="38"/>
      <c r="MVS47" s="38"/>
      <c r="MVT47" s="38"/>
      <c r="MVU47" s="38"/>
      <c r="MVV47" s="38"/>
      <c r="MVW47" s="38"/>
      <c r="MVX47" s="38"/>
      <c r="MVY47" s="38"/>
      <c r="MVZ47" s="38"/>
      <c r="MWA47" s="38"/>
      <c r="MWB47" s="38"/>
      <c r="MWC47" s="38"/>
      <c r="MWD47" s="38"/>
      <c r="MWE47" s="38"/>
      <c r="MWF47" s="38"/>
      <c r="MWG47" s="38"/>
      <c r="MWH47" s="38"/>
      <c r="MWI47" s="38"/>
      <c r="MWJ47" s="38"/>
      <c r="MWK47" s="38"/>
      <c r="MWL47" s="38"/>
      <c r="MWM47" s="38"/>
      <c r="MWN47" s="38"/>
      <c r="MWO47" s="38"/>
      <c r="MWP47" s="38"/>
      <c r="MWQ47" s="38"/>
      <c r="MWR47" s="38"/>
      <c r="MWS47" s="38"/>
      <c r="MWT47" s="38"/>
      <c r="MWU47" s="38"/>
      <c r="MWV47" s="38"/>
      <c r="MWW47" s="38"/>
      <c r="MWX47" s="38"/>
      <c r="MWY47" s="38"/>
      <c r="MWZ47" s="38"/>
      <c r="MXA47" s="38"/>
      <c r="MXB47" s="38"/>
      <c r="MXC47" s="38"/>
      <c r="MXD47" s="38"/>
      <c r="MXE47" s="38"/>
      <c r="MXF47" s="38"/>
      <c r="MXG47" s="38"/>
      <c r="MXH47" s="38"/>
      <c r="MXI47" s="38"/>
      <c r="MXJ47" s="38"/>
      <c r="MXK47" s="38"/>
      <c r="MXL47" s="38"/>
      <c r="MXM47" s="38"/>
      <c r="MXN47" s="38"/>
      <c r="MXO47" s="38"/>
      <c r="MXP47" s="38"/>
      <c r="MXQ47" s="38"/>
      <c r="MXR47" s="38"/>
      <c r="MXS47" s="38"/>
      <c r="MXT47" s="38"/>
      <c r="MXU47" s="38"/>
      <c r="MXV47" s="38"/>
      <c r="MXW47" s="38"/>
      <c r="MXX47" s="38"/>
      <c r="MXY47" s="38"/>
      <c r="MXZ47" s="38"/>
      <c r="MYA47" s="38"/>
      <c r="MYB47" s="38"/>
      <c r="MYC47" s="38"/>
      <c r="MYD47" s="38"/>
      <c r="MYE47" s="38"/>
      <c r="MYF47" s="38"/>
      <c r="MYG47" s="38"/>
      <c r="MYH47" s="38"/>
      <c r="MYI47" s="38"/>
      <c r="MYJ47" s="38"/>
      <c r="MYK47" s="38"/>
      <c r="MYL47" s="38"/>
      <c r="MYM47" s="38"/>
      <c r="MYN47" s="38"/>
      <c r="MYO47" s="38"/>
      <c r="MYP47" s="38"/>
      <c r="MYQ47" s="38"/>
      <c r="MYR47" s="38"/>
      <c r="MYS47" s="38"/>
      <c r="MYT47" s="38"/>
      <c r="MYU47" s="38"/>
      <c r="MYV47" s="38"/>
      <c r="MYW47" s="38"/>
      <c r="MYX47" s="38"/>
      <c r="MYY47" s="38"/>
      <c r="MYZ47" s="38"/>
      <c r="MZA47" s="38"/>
      <c r="MZB47" s="38"/>
      <c r="MZC47" s="38"/>
      <c r="MZD47" s="38"/>
      <c r="MZE47" s="38"/>
      <c r="MZF47" s="38"/>
      <c r="MZG47" s="38"/>
      <c r="MZH47" s="38"/>
      <c r="MZI47" s="38"/>
      <c r="MZJ47" s="38"/>
      <c r="MZK47" s="38"/>
      <c r="MZL47" s="38"/>
      <c r="MZM47" s="38"/>
      <c r="MZN47" s="38"/>
      <c r="MZO47" s="38"/>
      <c r="MZP47" s="38"/>
      <c r="MZQ47" s="38"/>
      <c r="MZR47" s="38"/>
      <c r="MZS47" s="38"/>
      <c r="MZT47" s="38"/>
      <c r="MZU47" s="38"/>
      <c r="MZV47" s="38"/>
      <c r="MZW47" s="38"/>
      <c r="MZX47" s="38"/>
      <c r="MZY47" s="38"/>
      <c r="MZZ47" s="38"/>
      <c r="NAA47" s="38"/>
      <c r="NAB47" s="38"/>
      <c r="NAC47" s="38"/>
      <c r="NAD47" s="38"/>
      <c r="NAE47" s="38"/>
      <c r="NAF47" s="38"/>
      <c r="NAG47" s="38"/>
      <c r="NAH47" s="38"/>
      <c r="NAI47" s="38"/>
      <c r="NAJ47" s="38"/>
      <c r="NAK47" s="38"/>
      <c r="NAL47" s="38"/>
      <c r="NAM47" s="38"/>
      <c r="NAN47" s="38"/>
      <c r="NAO47" s="38"/>
      <c r="NAP47" s="38"/>
      <c r="NAQ47" s="38"/>
      <c r="NAR47" s="38"/>
      <c r="NAS47" s="38"/>
      <c r="NAT47" s="38"/>
      <c r="NAU47" s="38"/>
      <c r="NAV47" s="38"/>
      <c r="NAW47" s="38"/>
      <c r="NAX47" s="38"/>
      <c r="NAY47" s="38"/>
      <c r="NAZ47" s="38"/>
      <c r="NBA47" s="38"/>
      <c r="NBB47" s="38"/>
      <c r="NBC47" s="38"/>
      <c r="NBD47" s="38"/>
      <c r="NBE47" s="38"/>
      <c r="NBF47" s="38"/>
      <c r="NBG47" s="38"/>
      <c r="NBH47" s="38"/>
      <c r="NBI47" s="38"/>
      <c r="NBJ47" s="38"/>
      <c r="NBK47" s="38"/>
      <c r="NBL47" s="38"/>
      <c r="NBM47" s="38"/>
      <c r="NBN47" s="38"/>
      <c r="NBO47" s="38"/>
      <c r="NBP47" s="38"/>
      <c r="NBQ47" s="38"/>
      <c r="NBR47" s="38"/>
      <c r="NBS47" s="38"/>
      <c r="NBT47" s="38"/>
      <c r="NBU47" s="38"/>
      <c r="NBV47" s="38"/>
      <c r="NBW47" s="38"/>
      <c r="NBX47" s="38"/>
      <c r="NBY47" s="38"/>
      <c r="NBZ47" s="38"/>
      <c r="NCA47" s="38"/>
      <c r="NCB47" s="38"/>
      <c r="NCC47" s="38"/>
      <c r="NCD47" s="38"/>
      <c r="NCE47" s="38"/>
      <c r="NCF47" s="38"/>
      <c r="NCG47" s="38"/>
      <c r="NCH47" s="38"/>
      <c r="NCI47" s="38"/>
      <c r="NCJ47" s="38"/>
      <c r="NCK47" s="38"/>
      <c r="NCL47" s="38"/>
      <c r="NCM47" s="38"/>
      <c r="NCN47" s="38"/>
      <c r="NCO47" s="38"/>
      <c r="NCP47" s="38"/>
      <c r="NCQ47" s="38"/>
      <c r="NCR47" s="38"/>
      <c r="NCS47" s="38"/>
      <c r="NCT47" s="38"/>
      <c r="NCU47" s="38"/>
      <c r="NCV47" s="38"/>
      <c r="NCW47" s="38"/>
      <c r="NCX47" s="38"/>
      <c r="NCY47" s="38"/>
      <c r="NCZ47" s="38"/>
      <c r="NDA47" s="38"/>
      <c r="NDB47" s="38"/>
      <c r="NDC47" s="38"/>
      <c r="NDD47" s="38"/>
      <c r="NDE47" s="38"/>
      <c r="NDF47" s="38"/>
      <c r="NDG47" s="38"/>
      <c r="NDH47" s="38"/>
      <c r="NDI47" s="38"/>
      <c r="NDJ47" s="38"/>
      <c r="NDK47" s="38"/>
      <c r="NDL47" s="38"/>
      <c r="NDM47" s="38"/>
      <c r="NDN47" s="38"/>
      <c r="NDO47" s="38"/>
      <c r="NDP47" s="38"/>
      <c r="NDQ47" s="38"/>
      <c r="NDR47" s="38"/>
      <c r="NDS47" s="38"/>
      <c r="NDT47" s="38"/>
      <c r="NDU47" s="38"/>
      <c r="NDV47" s="38"/>
      <c r="NDW47" s="38"/>
      <c r="NDX47" s="38"/>
      <c r="NDY47" s="38"/>
      <c r="NDZ47" s="38"/>
      <c r="NEA47" s="38"/>
      <c r="NEB47" s="38"/>
      <c r="NEC47" s="38"/>
      <c r="NED47" s="38"/>
      <c r="NEE47" s="38"/>
      <c r="NEF47" s="38"/>
      <c r="NEG47" s="38"/>
      <c r="NEH47" s="38"/>
      <c r="NEI47" s="38"/>
      <c r="NEJ47" s="38"/>
      <c r="NEK47" s="38"/>
      <c r="NEL47" s="38"/>
      <c r="NEM47" s="38"/>
      <c r="NEN47" s="38"/>
      <c r="NEO47" s="38"/>
      <c r="NEP47" s="38"/>
      <c r="NEQ47" s="38"/>
      <c r="NER47" s="38"/>
      <c r="NES47" s="38"/>
      <c r="NET47" s="38"/>
      <c r="NEU47" s="38"/>
      <c r="NEV47" s="38"/>
      <c r="NEW47" s="38"/>
      <c r="NEX47" s="38"/>
      <c r="NEY47" s="38"/>
      <c r="NEZ47" s="38"/>
      <c r="NFA47" s="38"/>
      <c r="NFB47" s="38"/>
      <c r="NFC47" s="38"/>
      <c r="NFD47" s="38"/>
      <c r="NFE47" s="38"/>
      <c r="NFF47" s="38"/>
      <c r="NFG47" s="38"/>
      <c r="NFH47" s="38"/>
      <c r="NFI47" s="38"/>
      <c r="NFJ47" s="38"/>
      <c r="NFK47" s="38"/>
      <c r="NFL47" s="38"/>
      <c r="NFM47" s="38"/>
      <c r="NFN47" s="38"/>
      <c r="NFO47" s="38"/>
      <c r="NFP47" s="38"/>
      <c r="NFQ47" s="38"/>
      <c r="NFR47" s="38"/>
      <c r="NFS47" s="38"/>
      <c r="NFT47" s="38"/>
      <c r="NFU47" s="38"/>
      <c r="NFV47" s="38"/>
      <c r="NFW47" s="38"/>
      <c r="NFX47" s="38"/>
      <c r="NFY47" s="38"/>
      <c r="NFZ47" s="38"/>
      <c r="NGA47" s="38"/>
      <c r="NGB47" s="38"/>
      <c r="NGC47" s="38"/>
      <c r="NGD47" s="38"/>
      <c r="NGE47" s="38"/>
      <c r="NGF47" s="38"/>
      <c r="NGG47" s="38"/>
      <c r="NGH47" s="38"/>
      <c r="NGI47" s="38"/>
      <c r="NGJ47" s="38"/>
      <c r="NGK47" s="38"/>
      <c r="NGL47" s="38"/>
      <c r="NGM47" s="38"/>
      <c r="NGN47" s="38"/>
      <c r="NGO47" s="38"/>
      <c r="NGP47" s="38"/>
      <c r="NGQ47" s="38"/>
      <c r="NGR47" s="38"/>
      <c r="NGS47" s="38"/>
      <c r="NGT47" s="38"/>
      <c r="NGU47" s="38"/>
      <c r="NGV47" s="38"/>
      <c r="NGW47" s="38"/>
      <c r="NGX47" s="38"/>
      <c r="NGY47" s="38"/>
      <c r="NGZ47" s="38"/>
      <c r="NHA47" s="38"/>
      <c r="NHB47" s="38"/>
      <c r="NHC47" s="38"/>
      <c r="NHD47" s="38"/>
      <c r="NHE47" s="38"/>
      <c r="NHF47" s="38"/>
      <c r="NHG47" s="38"/>
      <c r="NHH47" s="38"/>
      <c r="NHI47" s="38"/>
      <c r="NHJ47" s="38"/>
      <c r="NHK47" s="38"/>
      <c r="NHL47" s="38"/>
      <c r="NHM47" s="38"/>
      <c r="NHN47" s="38"/>
      <c r="NHO47" s="38"/>
      <c r="NHP47" s="38"/>
      <c r="NHQ47" s="38"/>
      <c r="NHR47" s="38"/>
      <c r="NHS47" s="38"/>
      <c r="NHT47" s="38"/>
      <c r="NHU47" s="38"/>
      <c r="NHV47" s="38"/>
      <c r="NHW47" s="38"/>
      <c r="NHX47" s="38"/>
      <c r="NHY47" s="38"/>
      <c r="NHZ47" s="38"/>
      <c r="NIA47" s="38"/>
      <c r="NIB47" s="38"/>
      <c r="NIC47" s="38"/>
      <c r="NID47" s="38"/>
      <c r="NIE47" s="38"/>
      <c r="NIF47" s="38"/>
      <c r="NIG47" s="38"/>
      <c r="NIH47" s="38"/>
      <c r="NII47" s="38"/>
      <c r="NIJ47" s="38"/>
      <c r="NIK47" s="38"/>
      <c r="NIL47" s="38"/>
      <c r="NIM47" s="38"/>
      <c r="NIN47" s="38"/>
      <c r="NIO47" s="38"/>
      <c r="NIP47" s="38"/>
      <c r="NIQ47" s="38"/>
      <c r="NIR47" s="38"/>
      <c r="NIS47" s="38"/>
      <c r="NIT47" s="38"/>
      <c r="NIU47" s="38"/>
      <c r="NIV47" s="38"/>
      <c r="NIW47" s="38"/>
      <c r="NIX47" s="38"/>
      <c r="NIY47" s="38"/>
      <c r="NIZ47" s="38"/>
      <c r="NJA47" s="38"/>
      <c r="NJB47" s="38"/>
      <c r="NJC47" s="38"/>
      <c r="NJD47" s="38"/>
      <c r="NJE47" s="38"/>
      <c r="NJF47" s="38"/>
      <c r="NJG47" s="38"/>
      <c r="NJH47" s="38"/>
      <c r="NJI47" s="38"/>
      <c r="NJJ47" s="38"/>
      <c r="NJK47" s="38"/>
      <c r="NJL47" s="38"/>
      <c r="NJM47" s="38"/>
      <c r="NJN47" s="38"/>
      <c r="NJO47" s="38"/>
      <c r="NJP47" s="38"/>
      <c r="NJQ47" s="38"/>
      <c r="NJR47" s="38"/>
      <c r="NJS47" s="38"/>
      <c r="NJT47" s="38"/>
      <c r="NJU47" s="38"/>
      <c r="NJV47" s="38"/>
      <c r="NJW47" s="38"/>
      <c r="NJX47" s="38"/>
      <c r="NJY47" s="38"/>
      <c r="NJZ47" s="38"/>
      <c r="NKA47" s="38"/>
      <c r="NKB47" s="38"/>
      <c r="NKC47" s="38"/>
      <c r="NKD47" s="38"/>
      <c r="NKE47" s="38"/>
      <c r="NKF47" s="38"/>
      <c r="NKG47" s="38"/>
      <c r="NKH47" s="38"/>
      <c r="NKI47" s="38"/>
      <c r="NKJ47" s="38"/>
      <c r="NKK47" s="38"/>
      <c r="NKL47" s="38"/>
      <c r="NKM47" s="38"/>
      <c r="NKN47" s="38"/>
      <c r="NKO47" s="38"/>
      <c r="NKP47" s="38"/>
      <c r="NKQ47" s="38"/>
      <c r="NKR47" s="38"/>
      <c r="NKS47" s="38"/>
      <c r="NKT47" s="38"/>
      <c r="NKU47" s="38"/>
      <c r="NKV47" s="38"/>
      <c r="NKW47" s="38"/>
      <c r="NKX47" s="38"/>
      <c r="NKY47" s="38"/>
      <c r="NKZ47" s="38"/>
      <c r="NLA47" s="38"/>
      <c r="NLB47" s="38"/>
      <c r="NLC47" s="38"/>
      <c r="NLD47" s="38"/>
      <c r="NLE47" s="38"/>
      <c r="NLF47" s="38"/>
      <c r="NLG47" s="38"/>
      <c r="NLH47" s="38"/>
      <c r="NLI47" s="38"/>
      <c r="NLJ47" s="38"/>
      <c r="NLK47" s="38"/>
      <c r="NLL47" s="38"/>
      <c r="NLM47" s="38"/>
      <c r="NLN47" s="38"/>
      <c r="NLO47" s="38"/>
      <c r="NLP47" s="38"/>
      <c r="NLQ47" s="38"/>
      <c r="NLR47" s="38"/>
      <c r="NLS47" s="38"/>
      <c r="NLT47" s="38"/>
      <c r="NLU47" s="38"/>
      <c r="NLV47" s="38"/>
      <c r="NLW47" s="38"/>
      <c r="NLX47" s="38"/>
      <c r="NLY47" s="38"/>
      <c r="NLZ47" s="38"/>
      <c r="NMA47" s="38"/>
      <c r="NMB47" s="38"/>
      <c r="NMC47" s="38"/>
      <c r="NMD47" s="38"/>
      <c r="NME47" s="38"/>
      <c r="NMF47" s="38"/>
      <c r="NMG47" s="38"/>
      <c r="NMH47" s="38"/>
      <c r="NMI47" s="38"/>
      <c r="NMJ47" s="38"/>
      <c r="NMK47" s="38"/>
      <c r="NML47" s="38"/>
      <c r="NMM47" s="38"/>
      <c r="NMN47" s="38"/>
      <c r="NMO47" s="38"/>
      <c r="NMP47" s="38"/>
      <c r="NMQ47" s="38"/>
      <c r="NMR47" s="38"/>
      <c r="NMS47" s="38"/>
      <c r="NMT47" s="38"/>
      <c r="NMU47" s="38"/>
      <c r="NMV47" s="38"/>
      <c r="NMW47" s="38"/>
      <c r="NMX47" s="38"/>
      <c r="NMY47" s="38"/>
      <c r="NMZ47" s="38"/>
      <c r="NNA47" s="38"/>
      <c r="NNB47" s="38"/>
      <c r="NNC47" s="38"/>
      <c r="NND47" s="38"/>
      <c r="NNE47" s="38"/>
      <c r="NNF47" s="38"/>
      <c r="NNG47" s="38"/>
      <c r="NNH47" s="38"/>
      <c r="NNI47" s="38"/>
      <c r="NNJ47" s="38"/>
      <c r="NNK47" s="38"/>
      <c r="NNL47" s="38"/>
      <c r="NNM47" s="38"/>
      <c r="NNN47" s="38"/>
      <c r="NNO47" s="38"/>
      <c r="NNP47" s="38"/>
      <c r="NNQ47" s="38"/>
      <c r="NNR47" s="38"/>
      <c r="NNS47" s="38"/>
      <c r="NNT47" s="38"/>
      <c r="NNU47" s="38"/>
      <c r="NNV47" s="38"/>
      <c r="NNW47" s="38"/>
      <c r="NNX47" s="38"/>
      <c r="NNY47" s="38"/>
      <c r="NNZ47" s="38"/>
      <c r="NOA47" s="38"/>
      <c r="NOB47" s="38"/>
      <c r="NOC47" s="38"/>
      <c r="NOD47" s="38"/>
      <c r="NOE47" s="38"/>
      <c r="NOF47" s="38"/>
      <c r="NOG47" s="38"/>
      <c r="NOH47" s="38"/>
      <c r="NOI47" s="38"/>
      <c r="NOJ47" s="38"/>
      <c r="NOK47" s="38"/>
      <c r="NOL47" s="38"/>
      <c r="NOM47" s="38"/>
      <c r="NON47" s="38"/>
      <c r="NOO47" s="38"/>
      <c r="NOP47" s="38"/>
      <c r="NOQ47" s="38"/>
      <c r="NOR47" s="38"/>
      <c r="NOS47" s="38"/>
      <c r="NOT47" s="38"/>
      <c r="NOU47" s="38"/>
      <c r="NOV47" s="38"/>
      <c r="NOW47" s="38"/>
      <c r="NOX47" s="38"/>
      <c r="NOY47" s="38"/>
      <c r="NOZ47" s="38"/>
      <c r="NPA47" s="38"/>
      <c r="NPB47" s="38"/>
      <c r="NPC47" s="38"/>
      <c r="NPD47" s="38"/>
      <c r="NPE47" s="38"/>
      <c r="NPF47" s="38"/>
      <c r="NPG47" s="38"/>
      <c r="NPH47" s="38"/>
      <c r="NPI47" s="38"/>
      <c r="NPJ47" s="38"/>
      <c r="NPK47" s="38"/>
      <c r="NPL47" s="38"/>
      <c r="NPM47" s="38"/>
      <c r="NPN47" s="38"/>
      <c r="NPO47" s="38"/>
      <c r="NPP47" s="38"/>
      <c r="NPQ47" s="38"/>
      <c r="NPR47" s="38"/>
      <c r="NPS47" s="38"/>
      <c r="NPT47" s="38"/>
      <c r="NPU47" s="38"/>
      <c r="NPV47" s="38"/>
      <c r="NPW47" s="38"/>
      <c r="NPX47" s="38"/>
      <c r="NPY47" s="38"/>
      <c r="NPZ47" s="38"/>
      <c r="NQA47" s="38"/>
      <c r="NQB47" s="38"/>
      <c r="NQC47" s="38"/>
      <c r="NQD47" s="38"/>
      <c r="NQE47" s="38"/>
      <c r="NQF47" s="38"/>
      <c r="NQG47" s="38"/>
      <c r="NQH47" s="38"/>
      <c r="NQI47" s="38"/>
      <c r="NQJ47" s="38"/>
      <c r="NQK47" s="38"/>
      <c r="NQL47" s="38"/>
      <c r="NQM47" s="38"/>
      <c r="NQN47" s="38"/>
      <c r="NQO47" s="38"/>
      <c r="NQP47" s="38"/>
      <c r="NQQ47" s="38"/>
      <c r="NQR47" s="38"/>
      <c r="NQS47" s="38"/>
      <c r="NQT47" s="38"/>
      <c r="NQU47" s="38"/>
      <c r="NQV47" s="38"/>
      <c r="NQW47" s="38"/>
      <c r="NQX47" s="38"/>
      <c r="NQY47" s="38"/>
      <c r="NQZ47" s="38"/>
      <c r="NRA47" s="38"/>
      <c r="NRB47" s="38"/>
      <c r="NRC47" s="38"/>
      <c r="NRD47" s="38"/>
      <c r="NRE47" s="38"/>
      <c r="NRF47" s="38"/>
      <c r="NRG47" s="38"/>
      <c r="NRH47" s="38"/>
      <c r="NRI47" s="38"/>
      <c r="NRJ47" s="38"/>
      <c r="NRK47" s="38"/>
      <c r="NRL47" s="38"/>
      <c r="NRM47" s="38"/>
      <c r="NRN47" s="38"/>
      <c r="NRO47" s="38"/>
      <c r="NRP47" s="38"/>
      <c r="NRQ47" s="38"/>
      <c r="NRR47" s="38"/>
      <c r="NRS47" s="38"/>
      <c r="NRT47" s="38"/>
      <c r="NRU47" s="38"/>
      <c r="NRV47" s="38"/>
      <c r="NRW47" s="38"/>
      <c r="NRX47" s="38"/>
      <c r="NRY47" s="38"/>
      <c r="NRZ47" s="38"/>
      <c r="NSA47" s="38"/>
      <c r="NSB47" s="38"/>
      <c r="NSC47" s="38"/>
      <c r="NSD47" s="38"/>
      <c r="NSE47" s="38"/>
      <c r="NSF47" s="38"/>
      <c r="NSG47" s="38"/>
      <c r="NSH47" s="38"/>
      <c r="NSI47" s="38"/>
      <c r="NSJ47" s="38"/>
      <c r="NSK47" s="38"/>
      <c r="NSL47" s="38"/>
      <c r="NSM47" s="38"/>
      <c r="NSN47" s="38"/>
      <c r="NSO47" s="38"/>
      <c r="NSP47" s="38"/>
      <c r="NSQ47" s="38"/>
      <c r="NSR47" s="38"/>
      <c r="NSS47" s="38"/>
      <c r="NST47" s="38"/>
      <c r="NSU47" s="38"/>
      <c r="NSV47" s="38"/>
      <c r="NSW47" s="38"/>
      <c r="NSX47" s="38"/>
      <c r="NSY47" s="38"/>
      <c r="NSZ47" s="38"/>
      <c r="NTA47" s="38"/>
      <c r="NTB47" s="38"/>
      <c r="NTC47" s="38"/>
      <c r="NTD47" s="38"/>
      <c r="NTE47" s="38"/>
      <c r="NTF47" s="38"/>
      <c r="NTG47" s="38"/>
      <c r="NTH47" s="38"/>
      <c r="NTI47" s="38"/>
      <c r="NTJ47" s="38"/>
      <c r="NTK47" s="38"/>
      <c r="NTL47" s="38"/>
      <c r="NTM47" s="38"/>
      <c r="NTN47" s="38"/>
      <c r="NTO47" s="38"/>
      <c r="NTP47" s="38"/>
      <c r="NTQ47" s="38"/>
      <c r="NTR47" s="38"/>
      <c r="NTS47" s="38"/>
      <c r="NTT47" s="38"/>
      <c r="NTU47" s="38"/>
      <c r="NTV47" s="38"/>
      <c r="NTW47" s="38"/>
      <c r="NTX47" s="38"/>
      <c r="NTY47" s="38"/>
      <c r="NTZ47" s="38"/>
      <c r="NUA47" s="38"/>
      <c r="NUB47" s="38"/>
      <c r="NUC47" s="38"/>
      <c r="NUD47" s="38"/>
      <c r="NUE47" s="38"/>
      <c r="NUF47" s="38"/>
      <c r="NUG47" s="38"/>
      <c r="NUH47" s="38"/>
      <c r="NUI47" s="38"/>
      <c r="NUJ47" s="38"/>
      <c r="NUK47" s="38"/>
      <c r="NUL47" s="38"/>
      <c r="NUM47" s="38"/>
      <c r="NUN47" s="38"/>
      <c r="NUO47" s="38"/>
      <c r="NUP47" s="38"/>
      <c r="NUQ47" s="38"/>
      <c r="NUR47" s="38"/>
      <c r="NUS47" s="38"/>
      <c r="NUT47" s="38"/>
      <c r="NUU47" s="38"/>
      <c r="NUV47" s="38"/>
      <c r="NUW47" s="38"/>
      <c r="NUX47" s="38"/>
      <c r="NUY47" s="38"/>
      <c r="NUZ47" s="38"/>
      <c r="NVA47" s="38"/>
      <c r="NVB47" s="38"/>
      <c r="NVC47" s="38"/>
      <c r="NVD47" s="38"/>
      <c r="NVE47" s="38"/>
      <c r="NVF47" s="38"/>
      <c r="NVG47" s="38"/>
      <c r="NVH47" s="38"/>
      <c r="NVI47" s="38"/>
      <c r="NVJ47" s="38"/>
      <c r="NVK47" s="38"/>
      <c r="NVL47" s="38"/>
      <c r="NVM47" s="38"/>
      <c r="NVN47" s="38"/>
      <c r="NVO47" s="38"/>
      <c r="NVP47" s="38"/>
      <c r="NVQ47" s="38"/>
      <c r="NVR47" s="38"/>
      <c r="NVS47" s="38"/>
      <c r="NVT47" s="38"/>
      <c r="NVU47" s="38"/>
      <c r="NVV47" s="38"/>
      <c r="NVW47" s="38"/>
      <c r="NVX47" s="38"/>
      <c r="NVY47" s="38"/>
      <c r="NVZ47" s="38"/>
      <c r="NWA47" s="38"/>
      <c r="NWB47" s="38"/>
      <c r="NWC47" s="38"/>
      <c r="NWD47" s="38"/>
      <c r="NWE47" s="38"/>
      <c r="NWF47" s="38"/>
      <c r="NWG47" s="38"/>
      <c r="NWH47" s="38"/>
      <c r="NWI47" s="38"/>
      <c r="NWJ47" s="38"/>
      <c r="NWK47" s="38"/>
      <c r="NWL47" s="38"/>
      <c r="NWM47" s="38"/>
      <c r="NWN47" s="38"/>
      <c r="NWO47" s="38"/>
      <c r="NWP47" s="38"/>
      <c r="NWQ47" s="38"/>
      <c r="NWR47" s="38"/>
      <c r="NWS47" s="38"/>
      <c r="NWT47" s="38"/>
      <c r="NWU47" s="38"/>
      <c r="NWV47" s="38"/>
      <c r="NWW47" s="38"/>
      <c r="NWX47" s="38"/>
      <c r="NWY47" s="38"/>
      <c r="NWZ47" s="38"/>
      <c r="NXA47" s="38"/>
      <c r="NXB47" s="38"/>
      <c r="NXC47" s="38"/>
      <c r="NXD47" s="38"/>
      <c r="NXE47" s="38"/>
      <c r="NXF47" s="38"/>
      <c r="NXG47" s="38"/>
      <c r="NXH47" s="38"/>
      <c r="NXI47" s="38"/>
      <c r="NXJ47" s="38"/>
      <c r="NXK47" s="38"/>
      <c r="NXL47" s="38"/>
      <c r="NXM47" s="38"/>
      <c r="NXN47" s="38"/>
      <c r="NXO47" s="38"/>
      <c r="NXP47" s="38"/>
      <c r="NXQ47" s="38"/>
      <c r="NXR47" s="38"/>
      <c r="NXS47" s="38"/>
      <c r="NXT47" s="38"/>
      <c r="NXU47" s="38"/>
      <c r="NXV47" s="38"/>
      <c r="NXW47" s="38"/>
      <c r="NXX47" s="38"/>
      <c r="NXY47" s="38"/>
      <c r="NXZ47" s="38"/>
      <c r="NYA47" s="38"/>
      <c r="NYB47" s="38"/>
      <c r="NYC47" s="38"/>
      <c r="NYD47" s="38"/>
      <c r="NYE47" s="38"/>
      <c r="NYF47" s="38"/>
      <c r="NYG47" s="38"/>
      <c r="NYH47" s="38"/>
      <c r="NYI47" s="38"/>
      <c r="NYJ47" s="38"/>
      <c r="NYK47" s="38"/>
      <c r="NYL47" s="38"/>
      <c r="NYM47" s="38"/>
      <c r="NYN47" s="38"/>
      <c r="NYO47" s="38"/>
      <c r="NYP47" s="38"/>
      <c r="NYQ47" s="38"/>
      <c r="NYR47" s="38"/>
      <c r="NYS47" s="38"/>
      <c r="NYT47" s="38"/>
      <c r="NYU47" s="38"/>
      <c r="NYV47" s="38"/>
      <c r="NYW47" s="38"/>
      <c r="NYX47" s="38"/>
      <c r="NYY47" s="38"/>
      <c r="NYZ47" s="38"/>
      <c r="NZA47" s="38"/>
      <c r="NZB47" s="38"/>
      <c r="NZC47" s="38"/>
      <c r="NZD47" s="38"/>
      <c r="NZE47" s="38"/>
      <c r="NZF47" s="38"/>
      <c r="NZG47" s="38"/>
      <c r="NZH47" s="38"/>
      <c r="NZI47" s="38"/>
      <c r="NZJ47" s="38"/>
      <c r="NZK47" s="38"/>
      <c r="NZL47" s="38"/>
      <c r="NZM47" s="38"/>
      <c r="NZN47" s="38"/>
      <c r="NZO47" s="38"/>
      <c r="NZP47" s="38"/>
      <c r="NZQ47" s="38"/>
      <c r="NZR47" s="38"/>
      <c r="NZS47" s="38"/>
      <c r="NZT47" s="38"/>
      <c r="NZU47" s="38"/>
      <c r="NZV47" s="38"/>
      <c r="NZW47" s="38"/>
      <c r="NZX47" s="38"/>
      <c r="NZY47" s="38"/>
      <c r="NZZ47" s="38"/>
      <c r="OAA47" s="38"/>
      <c r="OAB47" s="38"/>
      <c r="OAC47" s="38"/>
      <c r="OAD47" s="38"/>
      <c r="OAE47" s="38"/>
      <c r="OAF47" s="38"/>
      <c r="OAG47" s="38"/>
      <c r="OAH47" s="38"/>
      <c r="OAI47" s="38"/>
      <c r="OAJ47" s="38"/>
      <c r="OAK47" s="38"/>
      <c r="OAL47" s="38"/>
      <c r="OAM47" s="38"/>
      <c r="OAN47" s="38"/>
      <c r="OAO47" s="38"/>
      <c r="OAP47" s="38"/>
      <c r="OAQ47" s="38"/>
      <c r="OAR47" s="38"/>
      <c r="OAS47" s="38"/>
      <c r="OAT47" s="38"/>
      <c r="OAU47" s="38"/>
      <c r="OAV47" s="38"/>
      <c r="OAW47" s="38"/>
      <c r="OAX47" s="38"/>
      <c r="OAY47" s="38"/>
      <c r="OAZ47" s="38"/>
      <c r="OBA47" s="38"/>
      <c r="OBB47" s="38"/>
      <c r="OBC47" s="38"/>
      <c r="OBD47" s="38"/>
      <c r="OBE47" s="38"/>
      <c r="OBF47" s="38"/>
      <c r="OBG47" s="38"/>
      <c r="OBH47" s="38"/>
      <c r="OBI47" s="38"/>
      <c r="OBJ47" s="38"/>
      <c r="OBK47" s="38"/>
      <c r="OBL47" s="38"/>
      <c r="OBM47" s="38"/>
      <c r="OBN47" s="38"/>
      <c r="OBO47" s="38"/>
      <c r="OBP47" s="38"/>
      <c r="OBQ47" s="38"/>
      <c r="OBR47" s="38"/>
      <c r="OBS47" s="38"/>
      <c r="OBT47" s="38"/>
      <c r="OBU47" s="38"/>
      <c r="OBV47" s="38"/>
      <c r="OBW47" s="38"/>
      <c r="OBX47" s="38"/>
      <c r="OBY47" s="38"/>
      <c r="OBZ47" s="38"/>
      <c r="OCA47" s="38"/>
      <c r="OCB47" s="38"/>
      <c r="OCC47" s="38"/>
      <c r="OCD47" s="38"/>
      <c r="OCE47" s="38"/>
      <c r="OCF47" s="38"/>
      <c r="OCG47" s="38"/>
      <c r="OCH47" s="38"/>
      <c r="OCI47" s="38"/>
      <c r="OCJ47" s="38"/>
      <c r="OCK47" s="38"/>
      <c r="OCL47" s="38"/>
      <c r="OCM47" s="38"/>
      <c r="OCN47" s="38"/>
      <c r="OCO47" s="38"/>
      <c r="OCP47" s="38"/>
      <c r="OCQ47" s="38"/>
      <c r="OCR47" s="38"/>
      <c r="OCS47" s="38"/>
      <c r="OCT47" s="38"/>
      <c r="OCU47" s="38"/>
      <c r="OCV47" s="38"/>
      <c r="OCW47" s="38"/>
      <c r="OCX47" s="38"/>
      <c r="OCY47" s="38"/>
      <c r="OCZ47" s="38"/>
      <c r="ODA47" s="38"/>
      <c r="ODB47" s="38"/>
      <c r="ODC47" s="38"/>
      <c r="ODD47" s="38"/>
      <c r="ODE47" s="38"/>
      <c r="ODF47" s="38"/>
      <c r="ODG47" s="38"/>
      <c r="ODH47" s="38"/>
      <c r="ODI47" s="38"/>
      <c r="ODJ47" s="38"/>
      <c r="ODK47" s="38"/>
      <c r="ODL47" s="38"/>
      <c r="ODM47" s="38"/>
      <c r="ODN47" s="38"/>
      <c r="ODO47" s="38"/>
      <c r="ODP47" s="38"/>
      <c r="ODQ47" s="38"/>
      <c r="ODR47" s="38"/>
      <c r="ODS47" s="38"/>
      <c r="ODT47" s="38"/>
      <c r="ODU47" s="38"/>
      <c r="ODV47" s="38"/>
      <c r="ODW47" s="38"/>
      <c r="ODX47" s="38"/>
      <c r="ODY47" s="38"/>
      <c r="ODZ47" s="38"/>
      <c r="OEA47" s="38"/>
      <c r="OEB47" s="38"/>
      <c r="OEC47" s="38"/>
      <c r="OED47" s="38"/>
      <c r="OEE47" s="38"/>
      <c r="OEF47" s="38"/>
      <c r="OEG47" s="38"/>
      <c r="OEH47" s="38"/>
      <c r="OEI47" s="38"/>
      <c r="OEJ47" s="38"/>
      <c r="OEK47" s="38"/>
      <c r="OEL47" s="38"/>
      <c r="OEM47" s="38"/>
      <c r="OEN47" s="38"/>
      <c r="OEO47" s="38"/>
      <c r="OEP47" s="38"/>
      <c r="OEQ47" s="38"/>
      <c r="OER47" s="38"/>
      <c r="OES47" s="38"/>
      <c r="OET47" s="38"/>
      <c r="OEU47" s="38"/>
      <c r="OEV47" s="38"/>
      <c r="OEW47" s="38"/>
      <c r="OEX47" s="38"/>
      <c r="OEY47" s="38"/>
      <c r="OEZ47" s="38"/>
      <c r="OFA47" s="38"/>
      <c r="OFB47" s="38"/>
      <c r="OFC47" s="38"/>
      <c r="OFD47" s="38"/>
      <c r="OFE47" s="38"/>
      <c r="OFF47" s="38"/>
      <c r="OFG47" s="38"/>
      <c r="OFH47" s="38"/>
      <c r="OFI47" s="38"/>
      <c r="OFJ47" s="38"/>
      <c r="OFK47" s="38"/>
      <c r="OFL47" s="38"/>
      <c r="OFM47" s="38"/>
      <c r="OFN47" s="38"/>
      <c r="OFO47" s="38"/>
      <c r="OFP47" s="38"/>
      <c r="OFQ47" s="38"/>
      <c r="OFR47" s="38"/>
      <c r="OFS47" s="38"/>
      <c r="OFT47" s="38"/>
      <c r="OFU47" s="38"/>
      <c r="OFV47" s="38"/>
      <c r="OFW47" s="38"/>
      <c r="OFX47" s="38"/>
      <c r="OFY47" s="38"/>
      <c r="OFZ47" s="38"/>
      <c r="OGA47" s="38"/>
      <c r="OGB47" s="38"/>
      <c r="OGC47" s="38"/>
      <c r="OGD47" s="38"/>
      <c r="OGE47" s="38"/>
      <c r="OGF47" s="38"/>
      <c r="OGG47" s="38"/>
      <c r="OGH47" s="38"/>
      <c r="OGI47" s="38"/>
      <c r="OGJ47" s="38"/>
      <c r="OGK47" s="38"/>
      <c r="OGL47" s="38"/>
      <c r="OGM47" s="38"/>
      <c r="OGN47" s="38"/>
      <c r="OGO47" s="38"/>
      <c r="OGP47" s="38"/>
      <c r="OGQ47" s="38"/>
      <c r="OGR47" s="38"/>
      <c r="OGS47" s="38"/>
      <c r="OGT47" s="38"/>
      <c r="OGU47" s="38"/>
      <c r="OGV47" s="38"/>
      <c r="OGW47" s="38"/>
      <c r="OGX47" s="38"/>
      <c r="OGY47" s="38"/>
      <c r="OGZ47" s="38"/>
      <c r="OHA47" s="38"/>
      <c r="OHB47" s="38"/>
      <c r="OHC47" s="38"/>
      <c r="OHD47" s="38"/>
      <c r="OHE47" s="38"/>
      <c r="OHF47" s="38"/>
      <c r="OHG47" s="38"/>
      <c r="OHH47" s="38"/>
      <c r="OHI47" s="38"/>
      <c r="OHJ47" s="38"/>
      <c r="OHK47" s="38"/>
      <c r="OHL47" s="38"/>
      <c r="OHM47" s="38"/>
      <c r="OHN47" s="38"/>
      <c r="OHO47" s="38"/>
      <c r="OHP47" s="38"/>
      <c r="OHQ47" s="38"/>
      <c r="OHR47" s="38"/>
      <c r="OHS47" s="38"/>
      <c r="OHT47" s="38"/>
      <c r="OHU47" s="38"/>
      <c r="OHV47" s="38"/>
      <c r="OHW47" s="38"/>
      <c r="OHX47" s="38"/>
      <c r="OHY47" s="38"/>
      <c r="OHZ47" s="38"/>
      <c r="OIA47" s="38"/>
      <c r="OIB47" s="38"/>
      <c r="OIC47" s="38"/>
      <c r="OID47" s="38"/>
      <c r="OIE47" s="38"/>
      <c r="OIF47" s="38"/>
      <c r="OIG47" s="38"/>
      <c r="OIH47" s="38"/>
      <c r="OII47" s="38"/>
      <c r="OIJ47" s="38"/>
      <c r="OIK47" s="38"/>
      <c r="OIL47" s="38"/>
      <c r="OIM47" s="38"/>
      <c r="OIN47" s="38"/>
      <c r="OIO47" s="38"/>
      <c r="OIP47" s="38"/>
      <c r="OIQ47" s="38"/>
      <c r="OIR47" s="38"/>
      <c r="OIS47" s="38"/>
      <c r="OIT47" s="38"/>
      <c r="OIU47" s="38"/>
      <c r="OIV47" s="38"/>
      <c r="OIW47" s="38"/>
      <c r="OIX47" s="38"/>
      <c r="OIY47" s="38"/>
      <c r="OIZ47" s="38"/>
      <c r="OJA47" s="38"/>
      <c r="OJB47" s="38"/>
      <c r="OJC47" s="38"/>
      <c r="OJD47" s="38"/>
      <c r="OJE47" s="38"/>
      <c r="OJF47" s="38"/>
      <c r="OJG47" s="38"/>
      <c r="OJH47" s="38"/>
      <c r="OJI47" s="38"/>
      <c r="OJJ47" s="38"/>
      <c r="OJK47" s="38"/>
      <c r="OJL47" s="38"/>
      <c r="OJM47" s="38"/>
      <c r="OJN47" s="38"/>
      <c r="OJO47" s="38"/>
      <c r="OJP47" s="38"/>
      <c r="OJQ47" s="38"/>
      <c r="OJR47" s="38"/>
      <c r="OJS47" s="38"/>
      <c r="OJT47" s="38"/>
      <c r="OJU47" s="38"/>
      <c r="OJV47" s="38"/>
      <c r="OJW47" s="38"/>
      <c r="OJX47" s="38"/>
      <c r="OJY47" s="38"/>
      <c r="OJZ47" s="38"/>
      <c r="OKA47" s="38"/>
      <c r="OKB47" s="38"/>
      <c r="OKC47" s="38"/>
      <c r="OKD47" s="38"/>
      <c r="OKE47" s="38"/>
      <c r="OKF47" s="38"/>
      <c r="OKG47" s="38"/>
      <c r="OKH47" s="38"/>
      <c r="OKI47" s="38"/>
      <c r="OKJ47" s="38"/>
      <c r="OKK47" s="38"/>
      <c r="OKL47" s="38"/>
      <c r="OKM47" s="38"/>
      <c r="OKN47" s="38"/>
      <c r="OKO47" s="38"/>
      <c r="OKP47" s="38"/>
      <c r="OKQ47" s="38"/>
      <c r="OKR47" s="38"/>
      <c r="OKS47" s="38"/>
      <c r="OKT47" s="38"/>
      <c r="OKU47" s="38"/>
      <c r="OKV47" s="38"/>
      <c r="OKW47" s="38"/>
      <c r="OKX47" s="38"/>
      <c r="OKY47" s="38"/>
      <c r="OKZ47" s="38"/>
      <c r="OLA47" s="38"/>
      <c r="OLB47" s="38"/>
      <c r="OLC47" s="38"/>
      <c r="OLD47" s="38"/>
      <c r="OLE47" s="38"/>
      <c r="OLF47" s="38"/>
      <c r="OLG47" s="38"/>
      <c r="OLH47" s="38"/>
      <c r="OLI47" s="38"/>
      <c r="OLJ47" s="38"/>
      <c r="OLK47" s="38"/>
      <c r="OLL47" s="38"/>
      <c r="OLM47" s="38"/>
      <c r="OLN47" s="38"/>
      <c r="OLO47" s="38"/>
      <c r="OLP47" s="38"/>
      <c r="OLQ47" s="38"/>
      <c r="OLR47" s="38"/>
      <c r="OLS47" s="38"/>
      <c r="OLT47" s="38"/>
      <c r="OLU47" s="38"/>
      <c r="OLV47" s="38"/>
      <c r="OLW47" s="38"/>
      <c r="OLX47" s="38"/>
      <c r="OLY47" s="38"/>
      <c r="OLZ47" s="38"/>
      <c r="OMA47" s="38"/>
      <c r="OMB47" s="38"/>
      <c r="OMC47" s="38"/>
      <c r="OMD47" s="38"/>
      <c r="OME47" s="38"/>
      <c r="OMF47" s="38"/>
      <c r="OMG47" s="38"/>
      <c r="OMH47" s="38"/>
      <c r="OMI47" s="38"/>
      <c r="OMJ47" s="38"/>
      <c r="OMK47" s="38"/>
      <c r="OML47" s="38"/>
      <c r="OMM47" s="38"/>
      <c r="OMN47" s="38"/>
      <c r="OMO47" s="38"/>
      <c r="OMP47" s="38"/>
      <c r="OMQ47" s="38"/>
      <c r="OMR47" s="38"/>
      <c r="OMS47" s="38"/>
      <c r="OMT47" s="38"/>
      <c r="OMU47" s="38"/>
      <c r="OMV47" s="38"/>
      <c r="OMW47" s="38"/>
      <c r="OMX47" s="38"/>
      <c r="OMY47" s="38"/>
      <c r="OMZ47" s="38"/>
      <c r="ONA47" s="38"/>
      <c r="ONB47" s="38"/>
      <c r="ONC47" s="38"/>
      <c r="OND47" s="38"/>
      <c r="ONE47" s="38"/>
      <c r="ONF47" s="38"/>
      <c r="ONG47" s="38"/>
      <c r="ONH47" s="38"/>
      <c r="ONI47" s="38"/>
      <c r="ONJ47" s="38"/>
      <c r="ONK47" s="38"/>
      <c r="ONL47" s="38"/>
      <c r="ONM47" s="38"/>
      <c r="ONN47" s="38"/>
      <c r="ONO47" s="38"/>
      <c r="ONP47" s="38"/>
      <c r="ONQ47" s="38"/>
      <c r="ONR47" s="38"/>
      <c r="ONS47" s="38"/>
      <c r="ONT47" s="38"/>
      <c r="ONU47" s="38"/>
      <c r="ONV47" s="38"/>
      <c r="ONW47" s="38"/>
      <c r="ONX47" s="38"/>
      <c r="ONY47" s="38"/>
      <c r="ONZ47" s="38"/>
      <c r="OOA47" s="38"/>
      <c r="OOB47" s="38"/>
      <c r="OOC47" s="38"/>
      <c r="OOD47" s="38"/>
      <c r="OOE47" s="38"/>
      <c r="OOF47" s="38"/>
      <c r="OOG47" s="38"/>
      <c r="OOH47" s="38"/>
      <c r="OOI47" s="38"/>
      <c r="OOJ47" s="38"/>
      <c r="OOK47" s="38"/>
      <c r="OOL47" s="38"/>
      <c r="OOM47" s="38"/>
      <c r="OON47" s="38"/>
      <c r="OOO47" s="38"/>
      <c r="OOP47" s="38"/>
      <c r="OOQ47" s="38"/>
      <c r="OOR47" s="38"/>
      <c r="OOS47" s="38"/>
      <c r="OOT47" s="38"/>
      <c r="OOU47" s="38"/>
      <c r="OOV47" s="38"/>
      <c r="OOW47" s="38"/>
      <c r="OOX47" s="38"/>
      <c r="OOY47" s="38"/>
      <c r="OOZ47" s="38"/>
      <c r="OPA47" s="38"/>
      <c r="OPB47" s="38"/>
      <c r="OPC47" s="38"/>
      <c r="OPD47" s="38"/>
      <c r="OPE47" s="38"/>
      <c r="OPF47" s="38"/>
      <c r="OPG47" s="38"/>
      <c r="OPH47" s="38"/>
      <c r="OPI47" s="38"/>
      <c r="OPJ47" s="38"/>
      <c r="OPK47" s="38"/>
      <c r="OPL47" s="38"/>
      <c r="OPM47" s="38"/>
      <c r="OPN47" s="38"/>
      <c r="OPO47" s="38"/>
      <c r="OPP47" s="38"/>
      <c r="OPQ47" s="38"/>
      <c r="OPR47" s="38"/>
      <c r="OPS47" s="38"/>
      <c r="OPT47" s="38"/>
      <c r="OPU47" s="38"/>
      <c r="OPV47" s="38"/>
      <c r="OPW47" s="38"/>
      <c r="OPX47" s="38"/>
      <c r="OPY47" s="38"/>
      <c r="OPZ47" s="38"/>
      <c r="OQA47" s="38"/>
      <c r="OQB47" s="38"/>
      <c r="OQC47" s="38"/>
      <c r="OQD47" s="38"/>
      <c r="OQE47" s="38"/>
      <c r="OQF47" s="38"/>
      <c r="OQG47" s="38"/>
      <c r="OQH47" s="38"/>
      <c r="OQI47" s="38"/>
      <c r="OQJ47" s="38"/>
      <c r="OQK47" s="38"/>
      <c r="OQL47" s="38"/>
      <c r="OQM47" s="38"/>
      <c r="OQN47" s="38"/>
      <c r="OQO47" s="38"/>
      <c r="OQP47" s="38"/>
      <c r="OQQ47" s="38"/>
      <c r="OQR47" s="38"/>
      <c r="OQS47" s="38"/>
      <c r="OQT47" s="38"/>
      <c r="OQU47" s="38"/>
      <c r="OQV47" s="38"/>
      <c r="OQW47" s="38"/>
      <c r="OQX47" s="38"/>
      <c r="OQY47" s="38"/>
      <c r="OQZ47" s="38"/>
      <c r="ORA47" s="38"/>
      <c r="ORB47" s="38"/>
      <c r="ORC47" s="38"/>
      <c r="ORD47" s="38"/>
      <c r="ORE47" s="38"/>
      <c r="ORF47" s="38"/>
      <c r="ORG47" s="38"/>
      <c r="ORH47" s="38"/>
      <c r="ORI47" s="38"/>
      <c r="ORJ47" s="38"/>
      <c r="ORK47" s="38"/>
      <c r="ORL47" s="38"/>
      <c r="ORM47" s="38"/>
      <c r="ORN47" s="38"/>
      <c r="ORO47" s="38"/>
      <c r="ORP47" s="38"/>
      <c r="ORQ47" s="38"/>
      <c r="ORR47" s="38"/>
      <c r="ORS47" s="38"/>
      <c r="ORT47" s="38"/>
      <c r="ORU47" s="38"/>
      <c r="ORV47" s="38"/>
      <c r="ORW47" s="38"/>
      <c r="ORX47" s="38"/>
      <c r="ORY47" s="38"/>
      <c r="ORZ47" s="38"/>
      <c r="OSA47" s="38"/>
      <c r="OSB47" s="38"/>
      <c r="OSC47" s="38"/>
      <c r="OSD47" s="38"/>
      <c r="OSE47" s="38"/>
      <c r="OSF47" s="38"/>
      <c r="OSG47" s="38"/>
      <c r="OSH47" s="38"/>
      <c r="OSI47" s="38"/>
      <c r="OSJ47" s="38"/>
      <c r="OSK47" s="38"/>
      <c r="OSL47" s="38"/>
      <c r="OSM47" s="38"/>
      <c r="OSN47" s="38"/>
      <c r="OSO47" s="38"/>
      <c r="OSP47" s="38"/>
      <c r="OSQ47" s="38"/>
      <c r="OSR47" s="38"/>
      <c r="OSS47" s="38"/>
      <c r="OST47" s="38"/>
      <c r="OSU47" s="38"/>
      <c r="OSV47" s="38"/>
      <c r="OSW47" s="38"/>
      <c r="OSX47" s="38"/>
      <c r="OSY47" s="38"/>
      <c r="OSZ47" s="38"/>
      <c r="OTA47" s="38"/>
      <c r="OTB47" s="38"/>
      <c r="OTC47" s="38"/>
      <c r="OTD47" s="38"/>
      <c r="OTE47" s="38"/>
      <c r="OTF47" s="38"/>
      <c r="OTG47" s="38"/>
      <c r="OTH47" s="38"/>
      <c r="OTI47" s="38"/>
      <c r="OTJ47" s="38"/>
      <c r="OTK47" s="38"/>
      <c r="OTL47" s="38"/>
      <c r="OTM47" s="38"/>
      <c r="OTN47" s="38"/>
      <c r="OTO47" s="38"/>
      <c r="OTP47" s="38"/>
      <c r="OTQ47" s="38"/>
      <c r="OTR47" s="38"/>
      <c r="OTS47" s="38"/>
      <c r="OTT47" s="38"/>
      <c r="OTU47" s="38"/>
      <c r="OTV47" s="38"/>
      <c r="OTW47" s="38"/>
      <c r="OTX47" s="38"/>
      <c r="OTY47" s="38"/>
      <c r="OTZ47" s="38"/>
      <c r="OUA47" s="38"/>
      <c r="OUB47" s="38"/>
      <c r="OUC47" s="38"/>
      <c r="OUD47" s="38"/>
      <c r="OUE47" s="38"/>
      <c r="OUF47" s="38"/>
      <c r="OUG47" s="38"/>
      <c r="OUH47" s="38"/>
      <c r="OUI47" s="38"/>
      <c r="OUJ47" s="38"/>
      <c r="OUK47" s="38"/>
      <c r="OUL47" s="38"/>
      <c r="OUM47" s="38"/>
      <c r="OUN47" s="38"/>
      <c r="OUO47" s="38"/>
      <c r="OUP47" s="38"/>
      <c r="OUQ47" s="38"/>
      <c r="OUR47" s="38"/>
      <c r="OUS47" s="38"/>
      <c r="OUT47" s="38"/>
      <c r="OUU47" s="38"/>
      <c r="OUV47" s="38"/>
      <c r="OUW47" s="38"/>
      <c r="OUX47" s="38"/>
      <c r="OUY47" s="38"/>
      <c r="OUZ47" s="38"/>
      <c r="OVA47" s="38"/>
      <c r="OVB47" s="38"/>
      <c r="OVC47" s="38"/>
      <c r="OVD47" s="38"/>
      <c r="OVE47" s="38"/>
      <c r="OVF47" s="38"/>
      <c r="OVG47" s="38"/>
      <c r="OVH47" s="38"/>
      <c r="OVI47" s="38"/>
      <c r="OVJ47" s="38"/>
      <c r="OVK47" s="38"/>
      <c r="OVL47" s="38"/>
      <c r="OVM47" s="38"/>
      <c r="OVN47" s="38"/>
      <c r="OVO47" s="38"/>
      <c r="OVP47" s="38"/>
      <c r="OVQ47" s="38"/>
      <c r="OVR47" s="38"/>
      <c r="OVS47" s="38"/>
      <c r="OVT47" s="38"/>
      <c r="OVU47" s="38"/>
      <c r="OVV47" s="38"/>
      <c r="OVW47" s="38"/>
      <c r="OVX47" s="38"/>
      <c r="OVY47" s="38"/>
      <c r="OVZ47" s="38"/>
      <c r="OWA47" s="38"/>
      <c r="OWB47" s="38"/>
      <c r="OWC47" s="38"/>
      <c r="OWD47" s="38"/>
      <c r="OWE47" s="38"/>
      <c r="OWF47" s="38"/>
      <c r="OWG47" s="38"/>
      <c r="OWH47" s="38"/>
      <c r="OWI47" s="38"/>
      <c r="OWJ47" s="38"/>
      <c r="OWK47" s="38"/>
      <c r="OWL47" s="38"/>
      <c r="OWM47" s="38"/>
      <c r="OWN47" s="38"/>
      <c r="OWO47" s="38"/>
      <c r="OWP47" s="38"/>
      <c r="OWQ47" s="38"/>
      <c r="OWR47" s="38"/>
      <c r="OWS47" s="38"/>
      <c r="OWT47" s="38"/>
      <c r="OWU47" s="38"/>
      <c r="OWV47" s="38"/>
      <c r="OWW47" s="38"/>
      <c r="OWX47" s="38"/>
      <c r="OWY47" s="38"/>
      <c r="OWZ47" s="38"/>
      <c r="OXA47" s="38"/>
      <c r="OXB47" s="38"/>
      <c r="OXC47" s="38"/>
      <c r="OXD47" s="38"/>
      <c r="OXE47" s="38"/>
      <c r="OXF47" s="38"/>
      <c r="OXG47" s="38"/>
      <c r="OXH47" s="38"/>
      <c r="OXI47" s="38"/>
      <c r="OXJ47" s="38"/>
      <c r="OXK47" s="38"/>
      <c r="OXL47" s="38"/>
      <c r="OXM47" s="38"/>
      <c r="OXN47" s="38"/>
      <c r="OXO47" s="38"/>
      <c r="OXP47" s="38"/>
      <c r="OXQ47" s="38"/>
      <c r="OXR47" s="38"/>
      <c r="OXS47" s="38"/>
      <c r="OXT47" s="38"/>
      <c r="OXU47" s="38"/>
      <c r="OXV47" s="38"/>
      <c r="OXW47" s="38"/>
      <c r="OXX47" s="38"/>
      <c r="OXY47" s="38"/>
      <c r="OXZ47" s="38"/>
      <c r="OYA47" s="38"/>
      <c r="OYB47" s="38"/>
      <c r="OYC47" s="38"/>
      <c r="OYD47" s="38"/>
      <c r="OYE47" s="38"/>
      <c r="OYF47" s="38"/>
      <c r="OYG47" s="38"/>
      <c r="OYH47" s="38"/>
      <c r="OYI47" s="38"/>
      <c r="OYJ47" s="38"/>
      <c r="OYK47" s="38"/>
      <c r="OYL47" s="38"/>
      <c r="OYM47" s="38"/>
      <c r="OYN47" s="38"/>
      <c r="OYO47" s="38"/>
      <c r="OYP47" s="38"/>
      <c r="OYQ47" s="38"/>
      <c r="OYR47" s="38"/>
      <c r="OYS47" s="38"/>
      <c r="OYT47" s="38"/>
      <c r="OYU47" s="38"/>
      <c r="OYV47" s="38"/>
      <c r="OYW47" s="38"/>
      <c r="OYX47" s="38"/>
      <c r="OYY47" s="38"/>
      <c r="OYZ47" s="38"/>
      <c r="OZA47" s="38"/>
      <c r="OZB47" s="38"/>
      <c r="OZC47" s="38"/>
      <c r="OZD47" s="38"/>
      <c r="OZE47" s="38"/>
      <c r="OZF47" s="38"/>
      <c r="OZG47" s="38"/>
      <c r="OZH47" s="38"/>
      <c r="OZI47" s="38"/>
      <c r="OZJ47" s="38"/>
      <c r="OZK47" s="38"/>
      <c r="OZL47" s="38"/>
      <c r="OZM47" s="38"/>
      <c r="OZN47" s="38"/>
      <c r="OZO47" s="38"/>
      <c r="OZP47" s="38"/>
      <c r="OZQ47" s="38"/>
      <c r="OZR47" s="38"/>
      <c r="OZS47" s="38"/>
      <c r="OZT47" s="38"/>
      <c r="OZU47" s="38"/>
      <c r="OZV47" s="38"/>
      <c r="OZW47" s="38"/>
      <c r="OZX47" s="38"/>
      <c r="OZY47" s="38"/>
      <c r="OZZ47" s="38"/>
      <c r="PAA47" s="38"/>
      <c r="PAB47" s="38"/>
      <c r="PAC47" s="38"/>
      <c r="PAD47" s="38"/>
      <c r="PAE47" s="38"/>
      <c r="PAF47" s="38"/>
      <c r="PAG47" s="38"/>
      <c r="PAH47" s="38"/>
      <c r="PAI47" s="38"/>
      <c r="PAJ47" s="38"/>
      <c r="PAK47" s="38"/>
      <c r="PAL47" s="38"/>
      <c r="PAM47" s="38"/>
      <c r="PAN47" s="38"/>
      <c r="PAO47" s="38"/>
      <c r="PAP47" s="38"/>
      <c r="PAQ47" s="38"/>
      <c r="PAR47" s="38"/>
      <c r="PAS47" s="38"/>
      <c r="PAT47" s="38"/>
      <c r="PAU47" s="38"/>
      <c r="PAV47" s="38"/>
      <c r="PAW47" s="38"/>
      <c r="PAX47" s="38"/>
      <c r="PAY47" s="38"/>
      <c r="PAZ47" s="38"/>
      <c r="PBA47" s="38"/>
      <c r="PBB47" s="38"/>
      <c r="PBC47" s="38"/>
      <c r="PBD47" s="38"/>
      <c r="PBE47" s="38"/>
      <c r="PBF47" s="38"/>
      <c r="PBG47" s="38"/>
      <c r="PBH47" s="38"/>
      <c r="PBI47" s="38"/>
      <c r="PBJ47" s="38"/>
      <c r="PBK47" s="38"/>
      <c r="PBL47" s="38"/>
      <c r="PBM47" s="38"/>
      <c r="PBN47" s="38"/>
      <c r="PBO47" s="38"/>
      <c r="PBP47" s="38"/>
      <c r="PBQ47" s="38"/>
      <c r="PBR47" s="38"/>
      <c r="PBS47" s="38"/>
      <c r="PBT47" s="38"/>
      <c r="PBU47" s="38"/>
      <c r="PBV47" s="38"/>
      <c r="PBW47" s="38"/>
      <c r="PBX47" s="38"/>
      <c r="PBY47" s="38"/>
      <c r="PBZ47" s="38"/>
      <c r="PCA47" s="38"/>
      <c r="PCB47" s="38"/>
      <c r="PCC47" s="38"/>
      <c r="PCD47" s="38"/>
      <c r="PCE47" s="38"/>
      <c r="PCF47" s="38"/>
      <c r="PCG47" s="38"/>
      <c r="PCH47" s="38"/>
      <c r="PCI47" s="38"/>
      <c r="PCJ47" s="38"/>
      <c r="PCK47" s="38"/>
      <c r="PCL47" s="38"/>
      <c r="PCM47" s="38"/>
      <c r="PCN47" s="38"/>
      <c r="PCO47" s="38"/>
      <c r="PCP47" s="38"/>
      <c r="PCQ47" s="38"/>
      <c r="PCR47" s="38"/>
      <c r="PCS47" s="38"/>
      <c r="PCT47" s="38"/>
      <c r="PCU47" s="38"/>
      <c r="PCV47" s="38"/>
      <c r="PCW47" s="38"/>
      <c r="PCX47" s="38"/>
      <c r="PCY47" s="38"/>
      <c r="PCZ47" s="38"/>
      <c r="PDA47" s="38"/>
      <c r="PDB47" s="38"/>
      <c r="PDC47" s="38"/>
      <c r="PDD47" s="38"/>
      <c r="PDE47" s="38"/>
      <c r="PDF47" s="38"/>
      <c r="PDG47" s="38"/>
      <c r="PDH47" s="38"/>
      <c r="PDI47" s="38"/>
      <c r="PDJ47" s="38"/>
      <c r="PDK47" s="38"/>
      <c r="PDL47" s="38"/>
      <c r="PDM47" s="38"/>
      <c r="PDN47" s="38"/>
      <c r="PDO47" s="38"/>
      <c r="PDP47" s="38"/>
      <c r="PDQ47" s="38"/>
      <c r="PDR47" s="38"/>
      <c r="PDS47" s="38"/>
      <c r="PDT47" s="38"/>
      <c r="PDU47" s="38"/>
      <c r="PDV47" s="38"/>
      <c r="PDW47" s="38"/>
      <c r="PDX47" s="38"/>
      <c r="PDY47" s="38"/>
      <c r="PDZ47" s="38"/>
      <c r="PEA47" s="38"/>
      <c r="PEB47" s="38"/>
      <c r="PEC47" s="38"/>
      <c r="PED47" s="38"/>
      <c r="PEE47" s="38"/>
      <c r="PEF47" s="38"/>
      <c r="PEG47" s="38"/>
      <c r="PEH47" s="38"/>
      <c r="PEI47" s="38"/>
      <c r="PEJ47" s="38"/>
      <c r="PEK47" s="38"/>
      <c r="PEL47" s="38"/>
      <c r="PEM47" s="38"/>
      <c r="PEN47" s="38"/>
      <c r="PEO47" s="38"/>
      <c r="PEP47" s="38"/>
      <c r="PEQ47" s="38"/>
      <c r="PER47" s="38"/>
      <c r="PES47" s="38"/>
      <c r="PET47" s="38"/>
      <c r="PEU47" s="38"/>
      <c r="PEV47" s="38"/>
      <c r="PEW47" s="38"/>
      <c r="PEX47" s="38"/>
      <c r="PEY47" s="38"/>
      <c r="PEZ47" s="38"/>
      <c r="PFA47" s="38"/>
      <c r="PFB47" s="38"/>
      <c r="PFC47" s="38"/>
      <c r="PFD47" s="38"/>
      <c r="PFE47" s="38"/>
      <c r="PFF47" s="38"/>
      <c r="PFG47" s="38"/>
      <c r="PFH47" s="38"/>
      <c r="PFI47" s="38"/>
      <c r="PFJ47" s="38"/>
      <c r="PFK47" s="38"/>
      <c r="PFL47" s="38"/>
      <c r="PFM47" s="38"/>
      <c r="PFN47" s="38"/>
      <c r="PFO47" s="38"/>
      <c r="PFP47" s="38"/>
      <c r="PFQ47" s="38"/>
      <c r="PFR47" s="38"/>
      <c r="PFS47" s="38"/>
      <c r="PFT47" s="38"/>
      <c r="PFU47" s="38"/>
      <c r="PFV47" s="38"/>
      <c r="PFW47" s="38"/>
      <c r="PFX47" s="38"/>
      <c r="PFY47" s="38"/>
      <c r="PFZ47" s="38"/>
      <c r="PGA47" s="38"/>
      <c r="PGB47" s="38"/>
      <c r="PGC47" s="38"/>
      <c r="PGD47" s="38"/>
      <c r="PGE47" s="38"/>
      <c r="PGF47" s="38"/>
      <c r="PGG47" s="38"/>
      <c r="PGH47" s="38"/>
      <c r="PGI47" s="38"/>
      <c r="PGJ47" s="38"/>
      <c r="PGK47" s="38"/>
      <c r="PGL47" s="38"/>
      <c r="PGM47" s="38"/>
      <c r="PGN47" s="38"/>
      <c r="PGO47" s="38"/>
      <c r="PGP47" s="38"/>
      <c r="PGQ47" s="38"/>
      <c r="PGR47" s="38"/>
      <c r="PGS47" s="38"/>
      <c r="PGT47" s="38"/>
      <c r="PGU47" s="38"/>
      <c r="PGV47" s="38"/>
      <c r="PGW47" s="38"/>
      <c r="PGX47" s="38"/>
      <c r="PGY47" s="38"/>
      <c r="PGZ47" s="38"/>
      <c r="PHA47" s="38"/>
      <c r="PHB47" s="38"/>
      <c r="PHC47" s="38"/>
      <c r="PHD47" s="38"/>
      <c r="PHE47" s="38"/>
      <c r="PHF47" s="38"/>
      <c r="PHG47" s="38"/>
      <c r="PHH47" s="38"/>
      <c r="PHI47" s="38"/>
      <c r="PHJ47" s="38"/>
      <c r="PHK47" s="38"/>
      <c r="PHL47" s="38"/>
      <c r="PHM47" s="38"/>
      <c r="PHN47" s="38"/>
      <c r="PHO47" s="38"/>
      <c r="PHP47" s="38"/>
      <c r="PHQ47" s="38"/>
      <c r="PHR47" s="38"/>
      <c r="PHS47" s="38"/>
      <c r="PHT47" s="38"/>
      <c r="PHU47" s="38"/>
      <c r="PHV47" s="38"/>
      <c r="PHW47" s="38"/>
      <c r="PHX47" s="38"/>
      <c r="PHY47" s="38"/>
      <c r="PHZ47" s="38"/>
      <c r="PIA47" s="38"/>
      <c r="PIB47" s="38"/>
      <c r="PIC47" s="38"/>
      <c r="PID47" s="38"/>
      <c r="PIE47" s="38"/>
      <c r="PIF47" s="38"/>
      <c r="PIG47" s="38"/>
      <c r="PIH47" s="38"/>
      <c r="PII47" s="38"/>
      <c r="PIJ47" s="38"/>
      <c r="PIK47" s="38"/>
      <c r="PIL47" s="38"/>
      <c r="PIM47" s="38"/>
      <c r="PIN47" s="38"/>
      <c r="PIO47" s="38"/>
      <c r="PIP47" s="38"/>
      <c r="PIQ47" s="38"/>
      <c r="PIR47" s="38"/>
      <c r="PIS47" s="38"/>
      <c r="PIT47" s="38"/>
      <c r="PIU47" s="38"/>
      <c r="PIV47" s="38"/>
      <c r="PIW47" s="38"/>
      <c r="PIX47" s="38"/>
      <c r="PIY47" s="38"/>
      <c r="PIZ47" s="38"/>
      <c r="PJA47" s="38"/>
      <c r="PJB47" s="38"/>
      <c r="PJC47" s="38"/>
      <c r="PJD47" s="38"/>
      <c r="PJE47" s="38"/>
      <c r="PJF47" s="38"/>
      <c r="PJG47" s="38"/>
      <c r="PJH47" s="38"/>
      <c r="PJI47" s="38"/>
      <c r="PJJ47" s="38"/>
      <c r="PJK47" s="38"/>
      <c r="PJL47" s="38"/>
      <c r="PJM47" s="38"/>
      <c r="PJN47" s="38"/>
      <c r="PJO47" s="38"/>
      <c r="PJP47" s="38"/>
      <c r="PJQ47" s="38"/>
      <c r="PJR47" s="38"/>
      <c r="PJS47" s="38"/>
      <c r="PJT47" s="38"/>
      <c r="PJU47" s="38"/>
      <c r="PJV47" s="38"/>
      <c r="PJW47" s="38"/>
      <c r="PJX47" s="38"/>
      <c r="PJY47" s="38"/>
      <c r="PJZ47" s="38"/>
      <c r="PKA47" s="38"/>
      <c r="PKB47" s="38"/>
      <c r="PKC47" s="38"/>
      <c r="PKD47" s="38"/>
      <c r="PKE47" s="38"/>
      <c r="PKF47" s="38"/>
      <c r="PKG47" s="38"/>
      <c r="PKH47" s="38"/>
      <c r="PKI47" s="38"/>
      <c r="PKJ47" s="38"/>
      <c r="PKK47" s="38"/>
      <c r="PKL47" s="38"/>
      <c r="PKM47" s="38"/>
      <c r="PKN47" s="38"/>
      <c r="PKO47" s="38"/>
      <c r="PKP47" s="38"/>
      <c r="PKQ47" s="38"/>
      <c r="PKR47" s="38"/>
      <c r="PKS47" s="38"/>
      <c r="PKT47" s="38"/>
      <c r="PKU47" s="38"/>
      <c r="PKV47" s="38"/>
      <c r="PKW47" s="38"/>
      <c r="PKX47" s="38"/>
      <c r="PKY47" s="38"/>
      <c r="PKZ47" s="38"/>
      <c r="PLA47" s="38"/>
      <c r="PLB47" s="38"/>
      <c r="PLC47" s="38"/>
      <c r="PLD47" s="38"/>
      <c r="PLE47" s="38"/>
      <c r="PLF47" s="38"/>
      <c r="PLG47" s="38"/>
      <c r="PLH47" s="38"/>
      <c r="PLI47" s="38"/>
      <c r="PLJ47" s="38"/>
      <c r="PLK47" s="38"/>
      <c r="PLL47" s="38"/>
      <c r="PLM47" s="38"/>
      <c r="PLN47" s="38"/>
      <c r="PLO47" s="38"/>
      <c r="PLP47" s="38"/>
      <c r="PLQ47" s="38"/>
      <c r="PLR47" s="38"/>
      <c r="PLS47" s="38"/>
      <c r="PLT47" s="38"/>
      <c r="PLU47" s="38"/>
      <c r="PLV47" s="38"/>
      <c r="PLW47" s="38"/>
      <c r="PLX47" s="38"/>
      <c r="PLY47" s="38"/>
      <c r="PLZ47" s="38"/>
      <c r="PMA47" s="38"/>
      <c r="PMB47" s="38"/>
      <c r="PMC47" s="38"/>
      <c r="PMD47" s="38"/>
      <c r="PME47" s="38"/>
      <c r="PMF47" s="38"/>
      <c r="PMG47" s="38"/>
      <c r="PMH47" s="38"/>
      <c r="PMI47" s="38"/>
      <c r="PMJ47" s="38"/>
      <c r="PMK47" s="38"/>
      <c r="PML47" s="38"/>
      <c r="PMM47" s="38"/>
      <c r="PMN47" s="38"/>
      <c r="PMO47" s="38"/>
      <c r="PMP47" s="38"/>
      <c r="PMQ47" s="38"/>
      <c r="PMR47" s="38"/>
      <c r="PMS47" s="38"/>
      <c r="PMT47" s="38"/>
      <c r="PMU47" s="38"/>
      <c r="PMV47" s="38"/>
      <c r="PMW47" s="38"/>
      <c r="PMX47" s="38"/>
      <c r="PMY47" s="38"/>
      <c r="PMZ47" s="38"/>
      <c r="PNA47" s="38"/>
      <c r="PNB47" s="38"/>
      <c r="PNC47" s="38"/>
      <c r="PND47" s="38"/>
      <c r="PNE47" s="38"/>
      <c r="PNF47" s="38"/>
      <c r="PNG47" s="38"/>
      <c r="PNH47" s="38"/>
      <c r="PNI47" s="38"/>
      <c r="PNJ47" s="38"/>
      <c r="PNK47" s="38"/>
      <c r="PNL47" s="38"/>
      <c r="PNM47" s="38"/>
      <c r="PNN47" s="38"/>
      <c r="PNO47" s="38"/>
      <c r="PNP47" s="38"/>
      <c r="PNQ47" s="38"/>
      <c r="PNR47" s="38"/>
      <c r="PNS47" s="38"/>
      <c r="PNT47" s="38"/>
      <c r="PNU47" s="38"/>
      <c r="PNV47" s="38"/>
      <c r="PNW47" s="38"/>
      <c r="PNX47" s="38"/>
      <c r="PNY47" s="38"/>
      <c r="PNZ47" s="38"/>
      <c r="POA47" s="38"/>
      <c r="POB47" s="38"/>
      <c r="POC47" s="38"/>
      <c r="POD47" s="38"/>
      <c r="POE47" s="38"/>
      <c r="POF47" s="38"/>
      <c r="POG47" s="38"/>
      <c r="POH47" s="38"/>
      <c r="POI47" s="38"/>
      <c r="POJ47" s="38"/>
      <c r="POK47" s="38"/>
      <c r="POL47" s="38"/>
      <c r="POM47" s="38"/>
      <c r="PON47" s="38"/>
      <c r="POO47" s="38"/>
      <c r="POP47" s="38"/>
      <c r="POQ47" s="38"/>
      <c r="POR47" s="38"/>
      <c r="POS47" s="38"/>
      <c r="POT47" s="38"/>
      <c r="POU47" s="38"/>
      <c r="POV47" s="38"/>
      <c r="POW47" s="38"/>
      <c r="POX47" s="38"/>
      <c r="POY47" s="38"/>
      <c r="POZ47" s="38"/>
      <c r="PPA47" s="38"/>
      <c r="PPB47" s="38"/>
      <c r="PPC47" s="38"/>
      <c r="PPD47" s="38"/>
      <c r="PPE47" s="38"/>
      <c r="PPF47" s="38"/>
      <c r="PPG47" s="38"/>
      <c r="PPH47" s="38"/>
      <c r="PPI47" s="38"/>
      <c r="PPJ47" s="38"/>
      <c r="PPK47" s="38"/>
      <c r="PPL47" s="38"/>
      <c r="PPM47" s="38"/>
      <c r="PPN47" s="38"/>
      <c r="PPO47" s="38"/>
      <c r="PPP47" s="38"/>
      <c r="PPQ47" s="38"/>
      <c r="PPR47" s="38"/>
      <c r="PPS47" s="38"/>
      <c r="PPT47" s="38"/>
      <c r="PPU47" s="38"/>
      <c r="PPV47" s="38"/>
      <c r="PPW47" s="38"/>
      <c r="PPX47" s="38"/>
      <c r="PPY47" s="38"/>
      <c r="PPZ47" s="38"/>
      <c r="PQA47" s="38"/>
      <c r="PQB47" s="38"/>
      <c r="PQC47" s="38"/>
      <c r="PQD47" s="38"/>
      <c r="PQE47" s="38"/>
      <c r="PQF47" s="38"/>
      <c r="PQG47" s="38"/>
      <c r="PQH47" s="38"/>
      <c r="PQI47" s="38"/>
      <c r="PQJ47" s="38"/>
      <c r="PQK47" s="38"/>
      <c r="PQL47" s="38"/>
      <c r="PQM47" s="38"/>
      <c r="PQN47" s="38"/>
      <c r="PQO47" s="38"/>
      <c r="PQP47" s="38"/>
      <c r="PQQ47" s="38"/>
      <c r="PQR47" s="38"/>
      <c r="PQS47" s="38"/>
      <c r="PQT47" s="38"/>
      <c r="PQU47" s="38"/>
      <c r="PQV47" s="38"/>
      <c r="PQW47" s="38"/>
      <c r="PQX47" s="38"/>
      <c r="PQY47" s="38"/>
      <c r="PQZ47" s="38"/>
      <c r="PRA47" s="38"/>
      <c r="PRB47" s="38"/>
      <c r="PRC47" s="38"/>
      <c r="PRD47" s="38"/>
      <c r="PRE47" s="38"/>
      <c r="PRF47" s="38"/>
      <c r="PRG47" s="38"/>
      <c r="PRH47" s="38"/>
      <c r="PRI47" s="38"/>
      <c r="PRJ47" s="38"/>
      <c r="PRK47" s="38"/>
      <c r="PRL47" s="38"/>
      <c r="PRM47" s="38"/>
      <c r="PRN47" s="38"/>
      <c r="PRO47" s="38"/>
      <c r="PRP47" s="38"/>
      <c r="PRQ47" s="38"/>
      <c r="PRR47" s="38"/>
      <c r="PRS47" s="38"/>
      <c r="PRT47" s="38"/>
      <c r="PRU47" s="38"/>
      <c r="PRV47" s="38"/>
      <c r="PRW47" s="38"/>
      <c r="PRX47" s="38"/>
      <c r="PRY47" s="38"/>
      <c r="PRZ47" s="38"/>
      <c r="PSA47" s="38"/>
      <c r="PSB47" s="38"/>
      <c r="PSC47" s="38"/>
      <c r="PSD47" s="38"/>
      <c r="PSE47" s="38"/>
      <c r="PSF47" s="38"/>
      <c r="PSG47" s="38"/>
      <c r="PSH47" s="38"/>
      <c r="PSI47" s="38"/>
      <c r="PSJ47" s="38"/>
      <c r="PSK47" s="38"/>
      <c r="PSL47" s="38"/>
      <c r="PSM47" s="38"/>
      <c r="PSN47" s="38"/>
      <c r="PSO47" s="38"/>
      <c r="PSP47" s="38"/>
      <c r="PSQ47" s="38"/>
      <c r="PSR47" s="38"/>
      <c r="PSS47" s="38"/>
      <c r="PST47" s="38"/>
      <c r="PSU47" s="38"/>
      <c r="PSV47" s="38"/>
      <c r="PSW47" s="38"/>
      <c r="PSX47" s="38"/>
      <c r="PSY47" s="38"/>
      <c r="PSZ47" s="38"/>
      <c r="PTA47" s="38"/>
      <c r="PTB47" s="38"/>
      <c r="PTC47" s="38"/>
      <c r="PTD47" s="38"/>
      <c r="PTE47" s="38"/>
      <c r="PTF47" s="38"/>
      <c r="PTG47" s="38"/>
      <c r="PTH47" s="38"/>
      <c r="PTI47" s="38"/>
      <c r="PTJ47" s="38"/>
      <c r="PTK47" s="38"/>
      <c r="PTL47" s="38"/>
      <c r="PTM47" s="38"/>
      <c r="PTN47" s="38"/>
      <c r="PTO47" s="38"/>
      <c r="PTP47" s="38"/>
      <c r="PTQ47" s="38"/>
      <c r="PTR47" s="38"/>
      <c r="PTS47" s="38"/>
      <c r="PTT47" s="38"/>
      <c r="PTU47" s="38"/>
      <c r="PTV47" s="38"/>
      <c r="PTW47" s="38"/>
      <c r="PTX47" s="38"/>
      <c r="PTY47" s="38"/>
      <c r="PTZ47" s="38"/>
      <c r="PUA47" s="38"/>
      <c r="PUB47" s="38"/>
      <c r="PUC47" s="38"/>
      <c r="PUD47" s="38"/>
      <c r="PUE47" s="38"/>
      <c r="PUF47" s="38"/>
      <c r="PUG47" s="38"/>
      <c r="PUH47" s="38"/>
      <c r="PUI47" s="38"/>
      <c r="PUJ47" s="38"/>
      <c r="PUK47" s="38"/>
      <c r="PUL47" s="38"/>
      <c r="PUM47" s="38"/>
      <c r="PUN47" s="38"/>
      <c r="PUO47" s="38"/>
      <c r="PUP47" s="38"/>
      <c r="PUQ47" s="38"/>
      <c r="PUR47" s="38"/>
      <c r="PUS47" s="38"/>
      <c r="PUT47" s="38"/>
      <c r="PUU47" s="38"/>
      <c r="PUV47" s="38"/>
      <c r="PUW47" s="38"/>
      <c r="PUX47" s="38"/>
      <c r="PUY47" s="38"/>
      <c r="PUZ47" s="38"/>
      <c r="PVA47" s="38"/>
      <c r="PVB47" s="38"/>
      <c r="PVC47" s="38"/>
      <c r="PVD47" s="38"/>
      <c r="PVE47" s="38"/>
      <c r="PVF47" s="38"/>
      <c r="PVG47" s="38"/>
      <c r="PVH47" s="38"/>
      <c r="PVI47" s="38"/>
      <c r="PVJ47" s="38"/>
      <c r="PVK47" s="38"/>
      <c r="PVL47" s="38"/>
      <c r="PVM47" s="38"/>
      <c r="PVN47" s="38"/>
      <c r="PVO47" s="38"/>
      <c r="PVP47" s="38"/>
      <c r="PVQ47" s="38"/>
      <c r="PVR47" s="38"/>
      <c r="PVS47" s="38"/>
      <c r="PVT47" s="38"/>
      <c r="PVU47" s="38"/>
      <c r="PVV47" s="38"/>
      <c r="PVW47" s="38"/>
      <c r="PVX47" s="38"/>
      <c r="PVY47" s="38"/>
      <c r="PVZ47" s="38"/>
      <c r="PWA47" s="38"/>
      <c r="PWB47" s="38"/>
      <c r="PWC47" s="38"/>
      <c r="PWD47" s="38"/>
      <c r="PWE47" s="38"/>
      <c r="PWF47" s="38"/>
      <c r="PWG47" s="38"/>
      <c r="PWH47" s="38"/>
      <c r="PWI47" s="38"/>
      <c r="PWJ47" s="38"/>
      <c r="PWK47" s="38"/>
      <c r="PWL47" s="38"/>
      <c r="PWM47" s="38"/>
      <c r="PWN47" s="38"/>
      <c r="PWO47" s="38"/>
      <c r="PWP47" s="38"/>
      <c r="PWQ47" s="38"/>
      <c r="PWR47" s="38"/>
      <c r="PWS47" s="38"/>
      <c r="PWT47" s="38"/>
      <c r="PWU47" s="38"/>
      <c r="PWV47" s="38"/>
      <c r="PWW47" s="38"/>
      <c r="PWX47" s="38"/>
      <c r="PWY47" s="38"/>
      <c r="PWZ47" s="38"/>
      <c r="PXA47" s="38"/>
      <c r="PXB47" s="38"/>
      <c r="PXC47" s="38"/>
      <c r="PXD47" s="38"/>
      <c r="PXE47" s="38"/>
      <c r="PXF47" s="38"/>
      <c r="PXG47" s="38"/>
      <c r="PXH47" s="38"/>
      <c r="PXI47" s="38"/>
      <c r="PXJ47" s="38"/>
      <c r="PXK47" s="38"/>
      <c r="PXL47" s="38"/>
      <c r="PXM47" s="38"/>
      <c r="PXN47" s="38"/>
      <c r="PXO47" s="38"/>
      <c r="PXP47" s="38"/>
      <c r="PXQ47" s="38"/>
      <c r="PXR47" s="38"/>
      <c r="PXS47" s="38"/>
      <c r="PXT47" s="38"/>
      <c r="PXU47" s="38"/>
      <c r="PXV47" s="38"/>
      <c r="PXW47" s="38"/>
      <c r="PXX47" s="38"/>
      <c r="PXY47" s="38"/>
      <c r="PXZ47" s="38"/>
      <c r="PYA47" s="38"/>
      <c r="PYB47" s="38"/>
      <c r="PYC47" s="38"/>
      <c r="PYD47" s="38"/>
      <c r="PYE47" s="38"/>
      <c r="PYF47" s="38"/>
      <c r="PYG47" s="38"/>
      <c r="PYH47" s="38"/>
      <c r="PYI47" s="38"/>
      <c r="PYJ47" s="38"/>
      <c r="PYK47" s="38"/>
      <c r="PYL47" s="38"/>
      <c r="PYM47" s="38"/>
      <c r="PYN47" s="38"/>
      <c r="PYO47" s="38"/>
      <c r="PYP47" s="38"/>
      <c r="PYQ47" s="38"/>
      <c r="PYR47" s="38"/>
      <c r="PYS47" s="38"/>
      <c r="PYT47" s="38"/>
      <c r="PYU47" s="38"/>
      <c r="PYV47" s="38"/>
      <c r="PYW47" s="38"/>
      <c r="PYX47" s="38"/>
      <c r="PYY47" s="38"/>
      <c r="PYZ47" s="38"/>
      <c r="PZA47" s="38"/>
      <c r="PZB47" s="38"/>
      <c r="PZC47" s="38"/>
      <c r="PZD47" s="38"/>
      <c r="PZE47" s="38"/>
      <c r="PZF47" s="38"/>
      <c r="PZG47" s="38"/>
      <c r="PZH47" s="38"/>
      <c r="PZI47" s="38"/>
      <c r="PZJ47" s="38"/>
      <c r="PZK47" s="38"/>
      <c r="PZL47" s="38"/>
      <c r="PZM47" s="38"/>
      <c r="PZN47" s="38"/>
      <c r="PZO47" s="38"/>
      <c r="PZP47" s="38"/>
      <c r="PZQ47" s="38"/>
      <c r="PZR47" s="38"/>
      <c r="PZS47" s="38"/>
      <c r="PZT47" s="38"/>
      <c r="PZU47" s="38"/>
      <c r="PZV47" s="38"/>
      <c r="PZW47" s="38"/>
      <c r="PZX47" s="38"/>
      <c r="PZY47" s="38"/>
      <c r="PZZ47" s="38"/>
      <c r="QAA47" s="38"/>
      <c r="QAB47" s="38"/>
      <c r="QAC47" s="38"/>
      <c r="QAD47" s="38"/>
      <c r="QAE47" s="38"/>
      <c r="QAF47" s="38"/>
      <c r="QAG47" s="38"/>
      <c r="QAH47" s="38"/>
      <c r="QAI47" s="38"/>
      <c r="QAJ47" s="38"/>
      <c r="QAK47" s="38"/>
      <c r="QAL47" s="38"/>
      <c r="QAM47" s="38"/>
      <c r="QAN47" s="38"/>
      <c r="QAO47" s="38"/>
      <c r="QAP47" s="38"/>
      <c r="QAQ47" s="38"/>
      <c r="QAR47" s="38"/>
      <c r="QAS47" s="38"/>
      <c r="QAT47" s="38"/>
      <c r="QAU47" s="38"/>
      <c r="QAV47" s="38"/>
      <c r="QAW47" s="38"/>
      <c r="QAX47" s="38"/>
      <c r="QAY47" s="38"/>
      <c r="QAZ47" s="38"/>
      <c r="QBA47" s="38"/>
      <c r="QBB47" s="38"/>
      <c r="QBC47" s="38"/>
      <c r="QBD47" s="38"/>
      <c r="QBE47" s="38"/>
      <c r="QBF47" s="38"/>
      <c r="QBG47" s="38"/>
      <c r="QBH47" s="38"/>
      <c r="QBI47" s="38"/>
      <c r="QBJ47" s="38"/>
      <c r="QBK47" s="38"/>
      <c r="QBL47" s="38"/>
      <c r="QBM47" s="38"/>
      <c r="QBN47" s="38"/>
      <c r="QBO47" s="38"/>
      <c r="QBP47" s="38"/>
      <c r="QBQ47" s="38"/>
      <c r="QBR47" s="38"/>
      <c r="QBS47" s="38"/>
      <c r="QBT47" s="38"/>
      <c r="QBU47" s="38"/>
      <c r="QBV47" s="38"/>
      <c r="QBW47" s="38"/>
      <c r="QBX47" s="38"/>
      <c r="QBY47" s="38"/>
      <c r="QBZ47" s="38"/>
      <c r="QCA47" s="38"/>
      <c r="QCB47" s="38"/>
      <c r="QCC47" s="38"/>
      <c r="QCD47" s="38"/>
      <c r="QCE47" s="38"/>
      <c r="QCF47" s="38"/>
      <c r="QCG47" s="38"/>
      <c r="QCH47" s="38"/>
      <c r="QCI47" s="38"/>
      <c r="QCJ47" s="38"/>
      <c r="QCK47" s="38"/>
      <c r="QCL47" s="38"/>
      <c r="QCM47" s="38"/>
      <c r="QCN47" s="38"/>
      <c r="QCO47" s="38"/>
      <c r="QCP47" s="38"/>
      <c r="QCQ47" s="38"/>
      <c r="QCR47" s="38"/>
      <c r="QCS47" s="38"/>
      <c r="QCT47" s="38"/>
      <c r="QCU47" s="38"/>
      <c r="QCV47" s="38"/>
      <c r="QCW47" s="38"/>
      <c r="QCX47" s="38"/>
      <c r="QCY47" s="38"/>
      <c r="QCZ47" s="38"/>
      <c r="QDA47" s="38"/>
      <c r="QDB47" s="38"/>
      <c r="QDC47" s="38"/>
      <c r="QDD47" s="38"/>
      <c r="QDE47" s="38"/>
      <c r="QDF47" s="38"/>
      <c r="QDG47" s="38"/>
      <c r="QDH47" s="38"/>
      <c r="QDI47" s="38"/>
      <c r="QDJ47" s="38"/>
      <c r="QDK47" s="38"/>
      <c r="QDL47" s="38"/>
      <c r="QDM47" s="38"/>
      <c r="QDN47" s="38"/>
      <c r="QDO47" s="38"/>
      <c r="QDP47" s="38"/>
      <c r="QDQ47" s="38"/>
      <c r="QDR47" s="38"/>
      <c r="QDS47" s="38"/>
      <c r="QDT47" s="38"/>
      <c r="QDU47" s="38"/>
      <c r="QDV47" s="38"/>
      <c r="QDW47" s="38"/>
      <c r="QDX47" s="38"/>
      <c r="QDY47" s="38"/>
      <c r="QDZ47" s="38"/>
      <c r="QEA47" s="38"/>
      <c r="QEB47" s="38"/>
      <c r="QEC47" s="38"/>
      <c r="QED47" s="38"/>
      <c r="QEE47" s="38"/>
      <c r="QEF47" s="38"/>
      <c r="QEG47" s="38"/>
      <c r="QEH47" s="38"/>
      <c r="QEI47" s="38"/>
      <c r="QEJ47" s="38"/>
      <c r="QEK47" s="38"/>
      <c r="QEL47" s="38"/>
      <c r="QEM47" s="38"/>
      <c r="QEN47" s="38"/>
      <c r="QEO47" s="38"/>
      <c r="QEP47" s="38"/>
      <c r="QEQ47" s="38"/>
      <c r="QER47" s="38"/>
      <c r="QES47" s="38"/>
      <c r="QET47" s="38"/>
      <c r="QEU47" s="38"/>
      <c r="QEV47" s="38"/>
      <c r="QEW47" s="38"/>
      <c r="QEX47" s="38"/>
      <c r="QEY47" s="38"/>
      <c r="QEZ47" s="38"/>
      <c r="QFA47" s="38"/>
      <c r="QFB47" s="38"/>
      <c r="QFC47" s="38"/>
      <c r="QFD47" s="38"/>
      <c r="QFE47" s="38"/>
      <c r="QFF47" s="38"/>
      <c r="QFG47" s="38"/>
      <c r="QFH47" s="38"/>
      <c r="QFI47" s="38"/>
      <c r="QFJ47" s="38"/>
      <c r="QFK47" s="38"/>
      <c r="QFL47" s="38"/>
      <c r="QFM47" s="38"/>
      <c r="QFN47" s="38"/>
      <c r="QFO47" s="38"/>
      <c r="QFP47" s="38"/>
      <c r="QFQ47" s="38"/>
      <c r="QFR47" s="38"/>
      <c r="QFS47" s="38"/>
      <c r="QFT47" s="38"/>
      <c r="QFU47" s="38"/>
      <c r="QFV47" s="38"/>
      <c r="QFW47" s="38"/>
      <c r="QFX47" s="38"/>
      <c r="QFY47" s="38"/>
      <c r="QFZ47" s="38"/>
      <c r="QGA47" s="38"/>
      <c r="QGB47" s="38"/>
      <c r="QGC47" s="38"/>
      <c r="QGD47" s="38"/>
      <c r="QGE47" s="38"/>
      <c r="QGF47" s="38"/>
      <c r="QGG47" s="38"/>
      <c r="QGH47" s="38"/>
      <c r="QGI47" s="38"/>
      <c r="QGJ47" s="38"/>
      <c r="QGK47" s="38"/>
      <c r="QGL47" s="38"/>
      <c r="QGM47" s="38"/>
      <c r="QGN47" s="38"/>
      <c r="QGO47" s="38"/>
      <c r="QGP47" s="38"/>
      <c r="QGQ47" s="38"/>
      <c r="QGR47" s="38"/>
      <c r="QGS47" s="38"/>
      <c r="QGT47" s="38"/>
      <c r="QGU47" s="38"/>
      <c r="QGV47" s="38"/>
      <c r="QGW47" s="38"/>
      <c r="QGX47" s="38"/>
      <c r="QGY47" s="38"/>
      <c r="QGZ47" s="38"/>
      <c r="QHA47" s="38"/>
      <c r="QHB47" s="38"/>
      <c r="QHC47" s="38"/>
      <c r="QHD47" s="38"/>
      <c r="QHE47" s="38"/>
      <c r="QHF47" s="38"/>
      <c r="QHG47" s="38"/>
      <c r="QHH47" s="38"/>
      <c r="QHI47" s="38"/>
      <c r="QHJ47" s="38"/>
      <c r="QHK47" s="38"/>
      <c r="QHL47" s="38"/>
      <c r="QHM47" s="38"/>
      <c r="QHN47" s="38"/>
      <c r="QHO47" s="38"/>
      <c r="QHP47" s="38"/>
      <c r="QHQ47" s="38"/>
      <c r="QHR47" s="38"/>
      <c r="QHS47" s="38"/>
      <c r="QHT47" s="38"/>
      <c r="QHU47" s="38"/>
      <c r="QHV47" s="38"/>
      <c r="QHW47" s="38"/>
      <c r="QHX47" s="38"/>
      <c r="QHY47" s="38"/>
      <c r="QHZ47" s="38"/>
      <c r="QIA47" s="38"/>
      <c r="QIB47" s="38"/>
      <c r="QIC47" s="38"/>
      <c r="QID47" s="38"/>
      <c r="QIE47" s="38"/>
      <c r="QIF47" s="38"/>
      <c r="QIG47" s="38"/>
      <c r="QIH47" s="38"/>
      <c r="QII47" s="38"/>
      <c r="QIJ47" s="38"/>
      <c r="QIK47" s="38"/>
      <c r="QIL47" s="38"/>
      <c r="QIM47" s="38"/>
      <c r="QIN47" s="38"/>
      <c r="QIO47" s="38"/>
      <c r="QIP47" s="38"/>
      <c r="QIQ47" s="38"/>
      <c r="QIR47" s="38"/>
      <c r="QIS47" s="38"/>
      <c r="QIT47" s="38"/>
      <c r="QIU47" s="38"/>
      <c r="QIV47" s="38"/>
      <c r="QIW47" s="38"/>
      <c r="QIX47" s="38"/>
      <c r="QIY47" s="38"/>
      <c r="QIZ47" s="38"/>
      <c r="QJA47" s="38"/>
      <c r="QJB47" s="38"/>
      <c r="QJC47" s="38"/>
      <c r="QJD47" s="38"/>
      <c r="QJE47" s="38"/>
      <c r="QJF47" s="38"/>
      <c r="QJG47" s="38"/>
      <c r="QJH47" s="38"/>
      <c r="QJI47" s="38"/>
      <c r="QJJ47" s="38"/>
      <c r="QJK47" s="38"/>
      <c r="QJL47" s="38"/>
      <c r="QJM47" s="38"/>
      <c r="QJN47" s="38"/>
      <c r="QJO47" s="38"/>
      <c r="QJP47" s="38"/>
      <c r="QJQ47" s="38"/>
      <c r="QJR47" s="38"/>
      <c r="QJS47" s="38"/>
      <c r="QJT47" s="38"/>
      <c r="QJU47" s="38"/>
      <c r="QJV47" s="38"/>
      <c r="QJW47" s="38"/>
      <c r="QJX47" s="38"/>
      <c r="QJY47" s="38"/>
      <c r="QJZ47" s="38"/>
      <c r="QKA47" s="38"/>
      <c r="QKB47" s="38"/>
      <c r="QKC47" s="38"/>
      <c r="QKD47" s="38"/>
      <c r="QKE47" s="38"/>
      <c r="QKF47" s="38"/>
      <c r="QKG47" s="38"/>
      <c r="QKH47" s="38"/>
      <c r="QKI47" s="38"/>
      <c r="QKJ47" s="38"/>
      <c r="QKK47" s="38"/>
      <c r="QKL47" s="38"/>
      <c r="QKM47" s="38"/>
      <c r="QKN47" s="38"/>
      <c r="QKO47" s="38"/>
      <c r="QKP47" s="38"/>
      <c r="QKQ47" s="38"/>
      <c r="QKR47" s="38"/>
      <c r="QKS47" s="38"/>
      <c r="QKT47" s="38"/>
      <c r="QKU47" s="38"/>
      <c r="QKV47" s="38"/>
      <c r="QKW47" s="38"/>
      <c r="QKX47" s="38"/>
      <c r="QKY47" s="38"/>
      <c r="QKZ47" s="38"/>
      <c r="QLA47" s="38"/>
      <c r="QLB47" s="38"/>
      <c r="QLC47" s="38"/>
      <c r="QLD47" s="38"/>
      <c r="QLE47" s="38"/>
      <c r="QLF47" s="38"/>
      <c r="QLG47" s="38"/>
      <c r="QLH47" s="38"/>
      <c r="QLI47" s="38"/>
      <c r="QLJ47" s="38"/>
      <c r="QLK47" s="38"/>
      <c r="QLL47" s="38"/>
      <c r="QLM47" s="38"/>
      <c r="QLN47" s="38"/>
      <c r="QLO47" s="38"/>
      <c r="QLP47" s="38"/>
      <c r="QLQ47" s="38"/>
      <c r="QLR47" s="38"/>
      <c r="QLS47" s="38"/>
      <c r="QLT47" s="38"/>
      <c r="QLU47" s="38"/>
      <c r="QLV47" s="38"/>
      <c r="QLW47" s="38"/>
      <c r="QLX47" s="38"/>
      <c r="QLY47" s="38"/>
      <c r="QLZ47" s="38"/>
      <c r="QMA47" s="38"/>
      <c r="QMB47" s="38"/>
      <c r="QMC47" s="38"/>
      <c r="QMD47" s="38"/>
      <c r="QME47" s="38"/>
      <c r="QMF47" s="38"/>
      <c r="QMG47" s="38"/>
      <c r="QMH47" s="38"/>
      <c r="QMI47" s="38"/>
      <c r="QMJ47" s="38"/>
      <c r="QMK47" s="38"/>
      <c r="QML47" s="38"/>
      <c r="QMM47" s="38"/>
      <c r="QMN47" s="38"/>
      <c r="QMO47" s="38"/>
      <c r="QMP47" s="38"/>
      <c r="QMQ47" s="38"/>
      <c r="QMR47" s="38"/>
      <c r="QMS47" s="38"/>
      <c r="QMT47" s="38"/>
      <c r="QMU47" s="38"/>
      <c r="QMV47" s="38"/>
      <c r="QMW47" s="38"/>
      <c r="QMX47" s="38"/>
      <c r="QMY47" s="38"/>
      <c r="QMZ47" s="38"/>
      <c r="QNA47" s="38"/>
      <c r="QNB47" s="38"/>
      <c r="QNC47" s="38"/>
      <c r="QND47" s="38"/>
      <c r="QNE47" s="38"/>
      <c r="QNF47" s="38"/>
      <c r="QNG47" s="38"/>
      <c r="QNH47" s="38"/>
      <c r="QNI47" s="38"/>
      <c r="QNJ47" s="38"/>
      <c r="QNK47" s="38"/>
      <c r="QNL47" s="38"/>
      <c r="QNM47" s="38"/>
      <c r="QNN47" s="38"/>
      <c r="QNO47" s="38"/>
      <c r="QNP47" s="38"/>
      <c r="QNQ47" s="38"/>
      <c r="QNR47" s="38"/>
      <c r="QNS47" s="38"/>
      <c r="QNT47" s="38"/>
      <c r="QNU47" s="38"/>
      <c r="QNV47" s="38"/>
      <c r="QNW47" s="38"/>
      <c r="QNX47" s="38"/>
      <c r="QNY47" s="38"/>
      <c r="QNZ47" s="38"/>
      <c r="QOA47" s="38"/>
      <c r="QOB47" s="38"/>
      <c r="QOC47" s="38"/>
      <c r="QOD47" s="38"/>
      <c r="QOE47" s="38"/>
      <c r="QOF47" s="38"/>
      <c r="QOG47" s="38"/>
      <c r="QOH47" s="38"/>
      <c r="QOI47" s="38"/>
      <c r="QOJ47" s="38"/>
      <c r="QOK47" s="38"/>
      <c r="QOL47" s="38"/>
      <c r="QOM47" s="38"/>
      <c r="QON47" s="38"/>
      <c r="QOO47" s="38"/>
      <c r="QOP47" s="38"/>
      <c r="QOQ47" s="38"/>
      <c r="QOR47" s="38"/>
      <c r="QOS47" s="38"/>
      <c r="QOT47" s="38"/>
      <c r="QOU47" s="38"/>
      <c r="QOV47" s="38"/>
      <c r="QOW47" s="38"/>
      <c r="QOX47" s="38"/>
      <c r="QOY47" s="38"/>
      <c r="QOZ47" s="38"/>
      <c r="QPA47" s="38"/>
      <c r="QPB47" s="38"/>
      <c r="QPC47" s="38"/>
      <c r="QPD47" s="38"/>
      <c r="QPE47" s="38"/>
      <c r="QPF47" s="38"/>
      <c r="QPG47" s="38"/>
      <c r="QPH47" s="38"/>
      <c r="QPI47" s="38"/>
      <c r="QPJ47" s="38"/>
      <c r="QPK47" s="38"/>
      <c r="QPL47" s="38"/>
      <c r="QPM47" s="38"/>
      <c r="QPN47" s="38"/>
      <c r="QPO47" s="38"/>
      <c r="QPP47" s="38"/>
      <c r="QPQ47" s="38"/>
      <c r="QPR47" s="38"/>
      <c r="QPS47" s="38"/>
      <c r="QPT47" s="38"/>
      <c r="QPU47" s="38"/>
      <c r="QPV47" s="38"/>
      <c r="QPW47" s="38"/>
      <c r="QPX47" s="38"/>
      <c r="QPY47" s="38"/>
      <c r="QPZ47" s="38"/>
      <c r="QQA47" s="38"/>
      <c r="QQB47" s="38"/>
      <c r="QQC47" s="38"/>
      <c r="QQD47" s="38"/>
      <c r="QQE47" s="38"/>
      <c r="QQF47" s="38"/>
      <c r="QQG47" s="38"/>
      <c r="QQH47" s="38"/>
      <c r="QQI47" s="38"/>
      <c r="QQJ47" s="38"/>
      <c r="QQK47" s="38"/>
      <c r="QQL47" s="38"/>
      <c r="QQM47" s="38"/>
      <c r="QQN47" s="38"/>
      <c r="QQO47" s="38"/>
      <c r="QQP47" s="38"/>
      <c r="QQQ47" s="38"/>
      <c r="QQR47" s="38"/>
      <c r="QQS47" s="38"/>
      <c r="QQT47" s="38"/>
      <c r="QQU47" s="38"/>
      <c r="QQV47" s="38"/>
      <c r="QQW47" s="38"/>
      <c r="QQX47" s="38"/>
      <c r="QQY47" s="38"/>
      <c r="QQZ47" s="38"/>
      <c r="QRA47" s="38"/>
      <c r="QRB47" s="38"/>
      <c r="QRC47" s="38"/>
      <c r="QRD47" s="38"/>
      <c r="QRE47" s="38"/>
      <c r="QRF47" s="38"/>
      <c r="QRG47" s="38"/>
      <c r="QRH47" s="38"/>
      <c r="QRI47" s="38"/>
      <c r="QRJ47" s="38"/>
      <c r="QRK47" s="38"/>
      <c r="QRL47" s="38"/>
      <c r="QRM47" s="38"/>
      <c r="QRN47" s="38"/>
      <c r="QRO47" s="38"/>
      <c r="QRP47" s="38"/>
      <c r="QRQ47" s="38"/>
      <c r="QRR47" s="38"/>
      <c r="QRS47" s="38"/>
      <c r="QRT47" s="38"/>
      <c r="QRU47" s="38"/>
      <c r="QRV47" s="38"/>
      <c r="QRW47" s="38"/>
      <c r="QRX47" s="38"/>
      <c r="QRY47" s="38"/>
      <c r="QRZ47" s="38"/>
      <c r="QSA47" s="38"/>
      <c r="QSB47" s="38"/>
      <c r="QSC47" s="38"/>
      <c r="QSD47" s="38"/>
      <c r="QSE47" s="38"/>
      <c r="QSF47" s="38"/>
      <c r="QSG47" s="38"/>
      <c r="QSH47" s="38"/>
      <c r="QSI47" s="38"/>
      <c r="QSJ47" s="38"/>
      <c r="QSK47" s="38"/>
      <c r="QSL47" s="38"/>
      <c r="QSM47" s="38"/>
      <c r="QSN47" s="38"/>
      <c r="QSO47" s="38"/>
      <c r="QSP47" s="38"/>
      <c r="QSQ47" s="38"/>
      <c r="QSR47" s="38"/>
      <c r="QSS47" s="38"/>
      <c r="QST47" s="38"/>
      <c r="QSU47" s="38"/>
      <c r="QSV47" s="38"/>
      <c r="QSW47" s="38"/>
      <c r="QSX47" s="38"/>
      <c r="QSY47" s="38"/>
      <c r="QSZ47" s="38"/>
      <c r="QTA47" s="38"/>
      <c r="QTB47" s="38"/>
      <c r="QTC47" s="38"/>
      <c r="QTD47" s="38"/>
      <c r="QTE47" s="38"/>
      <c r="QTF47" s="38"/>
      <c r="QTG47" s="38"/>
      <c r="QTH47" s="38"/>
      <c r="QTI47" s="38"/>
      <c r="QTJ47" s="38"/>
      <c r="QTK47" s="38"/>
      <c r="QTL47" s="38"/>
      <c r="QTM47" s="38"/>
      <c r="QTN47" s="38"/>
      <c r="QTO47" s="38"/>
      <c r="QTP47" s="38"/>
      <c r="QTQ47" s="38"/>
      <c r="QTR47" s="38"/>
      <c r="QTS47" s="38"/>
      <c r="QTT47" s="38"/>
      <c r="QTU47" s="38"/>
      <c r="QTV47" s="38"/>
      <c r="QTW47" s="38"/>
      <c r="QTX47" s="38"/>
      <c r="QTY47" s="38"/>
      <c r="QTZ47" s="38"/>
      <c r="QUA47" s="38"/>
      <c r="QUB47" s="38"/>
      <c r="QUC47" s="38"/>
      <c r="QUD47" s="38"/>
      <c r="QUE47" s="38"/>
      <c r="QUF47" s="38"/>
      <c r="QUG47" s="38"/>
      <c r="QUH47" s="38"/>
      <c r="QUI47" s="38"/>
      <c r="QUJ47" s="38"/>
      <c r="QUK47" s="38"/>
      <c r="QUL47" s="38"/>
      <c r="QUM47" s="38"/>
      <c r="QUN47" s="38"/>
      <c r="QUO47" s="38"/>
      <c r="QUP47" s="38"/>
      <c r="QUQ47" s="38"/>
      <c r="QUR47" s="38"/>
      <c r="QUS47" s="38"/>
      <c r="QUT47" s="38"/>
      <c r="QUU47" s="38"/>
      <c r="QUV47" s="38"/>
      <c r="QUW47" s="38"/>
      <c r="QUX47" s="38"/>
      <c r="QUY47" s="38"/>
      <c r="QUZ47" s="38"/>
      <c r="QVA47" s="38"/>
      <c r="QVB47" s="38"/>
      <c r="QVC47" s="38"/>
      <c r="QVD47" s="38"/>
      <c r="QVE47" s="38"/>
      <c r="QVF47" s="38"/>
      <c r="QVG47" s="38"/>
      <c r="QVH47" s="38"/>
      <c r="QVI47" s="38"/>
      <c r="QVJ47" s="38"/>
      <c r="QVK47" s="38"/>
      <c r="QVL47" s="38"/>
      <c r="QVM47" s="38"/>
      <c r="QVN47" s="38"/>
      <c r="QVO47" s="38"/>
      <c r="QVP47" s="38"/>
      <c r="QVQ47" s="38"/>
      <c r="QVR47" s="38"/>
      <c r="QVS47" s="38"/>
      <c r="QVT47" s="38"/>
      <c r="QVU47" s="38"/>
      <c r="QVV47" s="38"/>
      <c r="QVW47" s="38"/>
      <c r="QVX47" s="38"/>
      <c r="QVY47" s="38"/>
      <c r="QVZ47" s="38"/>
      <c r="QWA47" s="38"/>
      <c r="QWB47" s="38"/>
      <c r="QWC47" s="38"/>
      <c r="QWD47" s="38"/>
      <c r="QWE47" s="38"/>
      <c r="QWF47" s="38"/>
      <c r="QWG47" s="38"/>
      <c r="QWH47" s="38"/>
      <c r="QWI47" s="38"/>
      <c r="QWJ47" s="38"/>
      <c r="QWK47" s="38"/>
      <c r="QWL47" s="38"/>
      <c r="QWM47" s="38"/>
      <c r="QWN47" s="38"/>
      <c r="QWO47" s="38"/>
      <c r="QWP47" s="38"/>
      <c r="QWQ47" s="38"/>
      <c r="QWR47" s="38"/>
      <c r="QWS47" s="38"/>
      <c r="QWT47" s="38"/>
      <c r="QWU47" s="38"/>
      <c r="QWV47" s="38"/>
      <c r="QWW47" s="38"/>
      <c r="QWX47" s="38"/>
      <c r="QWY47" s="38"/>
      <c r="QWZ47" s="38"/>
      <c r="QXA47" s="38"/>
      <c r="QXB47" s="38"/>
      <c r="QXC47" s="38"/>
      <c r="QXD47" s="38"/>
      <c r="QXE47" s="38"/>
      <c r="QXF47" s="38"/>
      <c r="QXG47" s="38"/>
      <c r="QXH47" s="38"/>
      <c r="QXI47" s="38"/>
      <c r="QXJ47" s="38"/>
      <c r="QXK47" s="38"/>
      <c r="QXL47" s="38"/>
      <c r="QXM47" s="38"/>
      <c r="QXN47" s="38"/>
      <c r="QXO47" s="38"/>
      <c r="QXP47" s="38"/>
      <c r="QXQ47" s="38"/>
      <c r="QXR47" s="38"/>
      <c r="QXS47" s="38"/>
      <c r="QXT47" s="38"/>
      <c r="QXU47" s="38"/>
      <c r="QXV47" s="38"/>
      <c r="QXW47" s="38"/>
      <c r="QXX47" s="38"/>
      <c r="QXY47" s="38"/>
      <c r="QXZ47" s="38"/>
      <c r="QYA47" s="38"/>
      <c r="QYB47" s="38"/>
      <c r="QYC47" s="38"/>
      <c r="QYD47" s="38"/>
      <c r="QYE47" s="38"/>
      <c r="QYF47" s="38"/>
      <c r="QYG47" s="38"/>
      <c r="QYH47" s="38"/>
      <c r="QYI47" s="38"/>
      <c r="QYJ47" s="38"/>
      <c r="QYK47" s="38"/>
      <c r="QYL47" s="38"/>
      <c r="QYM47" s="38"/>
      <c r="QYN47" s="38"/>
      <c r="QYO47" s="38"/>
      <c r="QYP47" s="38"/>
      <c r="QYQ47" s="38"/>
      <c r="QYR47" s="38"/>
      <c r="QYS47" s="38"/>
      <c r="QYT47" s="38"/>
      <c r="QYU47" s="38"/>
      <c r="QYV47" s="38"/>
      <c r="QYW47" s="38"/>
      <c r="QYX47" s="38"/>
      <c r="QYY47" s="38"/>
      <c r="QYZ47" s="38"/>
      <c r="QZA47" s="38"/>
      <c r="QZB47" s="38"/>
      <c r="QZC47" s="38"/>
      <c r="QZD47" s="38"/>
      <c r="QZE47" s="38"/>
      <c r="QZF47" s="38"/>
      <c r="QZG47" s="38"/>
      <c r="QZH47" s="38"/>
      <c r="QZI47" s="38"/>
      <c r="QZJ47" s="38"/>
      <c r="QZK47" s="38"/>
      <c r="QZL47" s="38"/>
      <c r="QZM47" s="38"/>
      <c r="QZN47" s="38"/>
      <c r="QZO47" s="38"/>
      <c r="QZP47" s="38"/>
      <c r="QZQ47" s="38"/>
      <c r="QZR47" s="38"/>
      <c r="QZS47" s="38"/>
      <c r="QZT47" s="38"/>
      <c r="QZU47" s="38"/>
      <c r="QZV47" s="38"/>
      <c r="QZW47" s="38"/>
      <c r="QZX47" s="38"/>
      <c r="QZY47" s="38"/>
      <c r="QZZ47" s="38"/>
      <c r="RAA47" s="38"/>
      <c r="RAB47" s="38"/>
      <c r="RAC47" s="38"/>
      <c r="RAD47" s="38"/>
      <c r="RAE47" s="38"/>
      <c r="RAF47" s="38"/>
      <c r="RAG47" s="38"/>
      <c r="RAH47" s="38"/>
      <c r="RAI47" s="38"/>
      <c r="RAJ47" s="38"/>
      <c r="RAK47" s="38"/>
      <c r="RAL47" s="38"/>
      <c r="RAM47" s="38"/>
      <c r="RAN47" s="38"/>
      <c r="RAO47" s="38"/>
      <c r="RAP47" s="38"/>
      <c r="RAQ47" s="38"/>
      <c r="RAR47" s="38"/>
      <c r="RAS47" s="38"/>
      <c r="RAT47" s="38"/>
      <c r="RAU47" s="38"/>
      <c r="RAV47" s="38"/>
      <c r="RAW47" s="38"/>
      <c r="RAX47" s="38"/>
      <c r="RAY47" s="38"/>
      <c r="RAZ47" s="38"/>
      <c r="RBA47" s="38"/>
      <c r="RBB47" s="38"/>
      <c r="RBC47" s="38"/>
      <c r="RBD47" s="38"/>
      <c r="RBE47" s="38"/>
      <c r="RBF47" s="38"/>
      <c r="RBG47" s="38"/>
      <c r="RBH47" s="38"/>
      <c r="RBI47" s="38"/>
      <c r="RBJ47" s="38"/>
      <c r="RBK47" s="38"/>
      <c r="RBL47" s="38"/>
      <c r="RBM47" s="38"/>
      <c r="RBN47" s="38"/>
      <c r="RBO47" s="38"/>
      <c r="RBP47" s="38"/>
      <c r="RBQ47" s="38"/>
      <c r="RBR47" s="38"/>
      <c r="RBS47" s="38"/>
      <c r="RBT47" s="38"/>
      <c r="RBU47" s="38"/>
      <c r="RBV47" s="38"/>
      <c r="RBW47" s="38"/>
      <c r="RBX47" s="38"/>
      <c r="RBY47" s="38"/>
      <c r="RBZ47" s="38"/>
      <c r="RCA47" s="38"/>
      <c r="RCB47" s="38"/>
      <c r="RCC47" s="38"/>
      <c r="RCD47" s="38"/>
      <c r="RCE47" s="38"/>
      <c r="RCF47" s="38"/>
      <c r="RCG47" s="38"/>
      <c r="RCH47" s="38"/>
      <c r="RCI47" s="38"/>
      <c r="RCJ47" s="38"/>
      <c r="RCK47" s="38"/>
      <c r="RCL47" s="38"/>
      <c r="RCM47" s="38"/>
      <c r="RCN47" s="38"/>
      <c r="RCO47" s="38"/>
      <c r="RCP47" s="38"/>
      <c r="RCQ47" s="38"/>
      <c r="RCR47" s="38"/>
      <c r="RCS47" s="38"/>
      <c r="RCT47" s="38"/>
      <c r="RCU47" s="38"/>
      <c r="RCV47" s="38"/>
      <c r="RCW47" s="38"/>
      <c r="RCX47" s="38"/>
      <c r="RCY47" s="38"/>
      <c r="RCZ47" s="38"/>
      <c r="RDA47" s="38"/>
      <c r="RDB47" s="38"/>
      <c r="RDC47" s="38"/>
      <c r="RDD47" s="38"/>
      <c r="RDE47" s="38"/>
      <c r="RDF47" s="38"/>
      <c r="RDG47" s="38"/>
      <c r="RDH47" s="38"/>
      <c r="RDI47" s="38"/>
      <c r="RDJ47" s="38"/>
      <c r="RDK47" s="38"/>
      <c r="RDL47" s="38"/>
      <c r="RDM47" s="38"/>
      <c r="RDN47" s="38"/>
      <c r="RDO47" s="38"/>
      <c r="RDP47" s="38"/>
      <c r="RDQ47" s="38"/>
      <c r="RDR47" s="38"/>
      <c r="RDS47" s="38"/>
      <c r="RDT47" s="38"/>
      <c r="RDU47" s="38"/>
      <c r="RDV47" s="38"/>
      <c r="RDW47" s="38"/>
      <c r="RDX47" s="38"/>
      <c r="RDY47" s="38"/>
      <c r="RDZ47" s="38"/>
      <c r="REA47" s="38"/>
      <c r="REB47" s="38"/>
      <c r="REC47" s="38"/>
      <c r="RED47" s="38"/>
      <c r="REE47" s="38"/>
      <c r="REF47" s="38"/>
      <c r="REG47" s="38"/>
      <c r="REH47" s="38"/>
      <c r="REI47" s="38"/>
      <c r="REJ47" s="38"/>
      <c r="REK47" s="38"/>
      <c r="REL47" s="38"/>
      <c r="REM47" s="38"/>
      <c r="REN47" s="38"/>
      <c r="REO47" s="38"/>
      <c r="REP47" s="38"/>
      <c r="REQ47" s="38"/>
      <c r="RER47" s="38"/>
      <c r="RES47" s="38"/>
      <c r="RET47" s="38"/>
      <c r="REU47" s="38"/>
      <c r="REV47" s="38"/>
      <c r="REW47" s="38"/>
      <c r="REX47" s="38"/>
      <c r="REY47" s="38"/>
      <c r="REZ47" s="38"/>
      <c r="RFA47" s="38"/>
      <c r="RFB47" s="38"/>
      <c r="RFC47" s="38"/>
      <c r="RFD47" s="38"/>
      <c r="RFE47" s="38"/>
      <c r="RFF47" s="38"/>
      <c r="RFG47" s="38"/>
      <c r="RFH47" s="38"/>
      <c r="RFI47" s="38"/>
      <c r="RFJ47" s="38"/>
      <c r="RFK47" s="38"/>
      <c r="RFL47" s="38"/>
      <c r="RFM47" s="38"/>
      <c r="RFN47" s="38"/>
      <c r="RFO47" s="38"/>
      <c r="RFP47" s="38"/>
      <c r="RFQ47" s="38"/>
      <c r="RFR47" s="38"/>
      <c r="RFS47" s="38"/>
      <c r="RFT47" s="38"/>
      <c r="RFU47" s="38"/>
      <c r="RFV47" s="38"/>
      <c r="RFW47" s="38"/>
      <c r="RFX47" s="38"/>
      <c r="RFY47" s="38"/>
      <c r="RFZ47" s="38"/>
      <c r="RGA47" s="38"/>
      <c r="RGB47" s="38"/>
      <c r="RGC47" s="38"/>
      <c r="RGD47" s="38"/>
      <c r="RGE47" s="38"/>
      <c r="RGF47" s="38"/>
      <c r="RGG47" s="38"/>
      <c r="RGH47" s="38"/>
      <c r="RGI47" s="38"/>
      <c r="RGJ47" s="38"/>
      <c r="RGK47" s="38"/>
      <c r="RGL47" s="38"/>
      <c r="RGM47" s="38"/>
      <c r="RGN47" s="38"/>
      <c r="RGO47" s="38"/>
      <c r="RGP47" s="38"/>
      <c r="RGQ47" s="38"/>
      <c r="RGR47" s="38"/>
      <c r="RGS47" s="38"/>
      <c r="RGT47" s="38"/>
      <c r="RGU47" s="38"/>
      <c r="RGV47" s="38"/>
      <c r="RGW47" s="38"/>
      <c r="RGX47" s="38"/>
      <c r="RGY47" s="38"/>
      <c r="RGZ47" s="38"/>
      <c r="RHA47" s="38"/>
      <c r="RHB47" s="38"/>
      <c r="RHC47" s="38"/>
      <c r="RHD47" s="38"/>
      <c r="RHE47" s="38"/>
      <c r="RHF47" s="38"/>
      <c r="RHG47" s="38"/>
      <c r="RHH47" s="38"/>
      <c r="RHI47" s="38"/>
      <c r="RHJ47" s="38"/>
      <c r="RHK47" s="38"/>
      <c r="RHL47" s="38"/>
      <c r="RHM47" s="38"/>
      <c r="RHN47" s="38"/>
      <c r="RHO47" s="38"/>
      <c r="RHP47" s="38"/>
      <c r="RHQ47" s="38"/>
      <c r="RHR47" s="38"/>
      <c r="RHS47" s="38"/>
      <c r="RHT47" s="38"/>
      <c r="RHU47" s="38"/>
      <c r="RHV47" s="38"/>
      <c r="RHW47" s="38"/>
      <c r="RHX47" s="38"/>
      <c r="RHY47" s="38"/>
      <c r="RHZ47" s="38"/>
      <c r="RIA47" s="38"/>
      <c r="RIB47" s="38"/>
      <c r="RIC47" s="38"/>
      <c r="RID47" s="38"/>
      <c r="RIE47" s="38"/>
      <c r="RIF47" s="38"/>
      <c r="RIG47" s="38"/>
      <c r="RIH47" s="38"/>
      <c r="RII47" s="38"/>
      <c r="RIJ47" s="38"/>
      <c r="RIK47" s="38"/>
      <c r="RIL47" s="38"/>
      <c r="RIM47" s="38"/>
      <c r="RIN47" s="38"/>
      <c r="RIO47" s="38"/>
      <c r="RIP47" s="38"/>
      <c r="RIQ47" s="38"/>
      <c r="RIR47" s="38"/>
      <c r="RIS47" s="38"/>
      <c r="RIT47" s="38"/>
      <c r="RIU47" s="38"/>
      <c r="RIV47" s="38"/>
      <c r="RIW47" s="38"/>
      <c r="RIX47" s="38"/>
      <c r="RIY47" s="38"/>
      <c r="RIZ47" s="38"/>
      <c r="RJA47" s="38"/>
      <c r="RJB47" s="38"/>
      <c r="RJC47" s="38"/>
      <c r="RJD47" s="38"/>
      <c r="RJE47" s="38"/>
      <c r="RJF47" s="38"/>
      <c r="RJG47" s="38"/>
      <c r="RJH47" s="38"/>
      <c r="RJI47" s="38"/>
      <c r="RJJ47" s="38"/>
      <c r="RJK47" s="38"/>
      <c r="RJL47" s="38"/>
      <c r="RJM47" s="38"/>
      <c r="RJN47" s="38"/>
      <c r="RJO47" s="38"/>
      <c r="RJP47" s="38"/>
      <c r="RJQ47" s="38"/>
      <c r="RJR47" s="38"/>
      <c r="RJS47" s="38"/>
      <c r="RJT47" s="38"/>
      <c r="RJU47" s="38"/>
      <c r="RJV47" s="38"/>
      <c r="RJW47" s="38"/>
      <c r="RJX47" s="38"/>
      <c r="RJY47" s="38"/>
      <c r="RJZ47" s="38"/>
      <c r="RKA47" s="38"/>
      <c r="RKB47" s="38"/>
      <c r="RKC47" s="38"/>
      <c r="RKD47" s="38"/>
      <c r="RKE47" s="38"/>
      <c r="RKF47" s="38"/>
      <c r="RKG47" s="38"/>
      <c r="RKH47" s="38"/>
      <c r="RKI47" s="38"/>
      <c r="RKJ47" s="38"/>
      <c r="RKK47" s="38"/>
      <c r="RKL47" s="38"/>
      <c r="RKM47" s="38"/>
      <c r="RKN47" s="38"/>
      <c r="RKO47" s="38"/>
      <c r="RKP47" s="38"/>
      <c r="RKQ47" s="38"/>
      <c r="RKR47" s="38"/>
      <c r="RKS47" s="38"/>
      <c r="RKT47" s="38"/>
      <c r="RKU47" s="38"/>
      <c r="RKV47" s="38"/>
      <c r="RKW47" s="38"/>
      <c r="RKX47" s="38"/>
      <c r="RKY47" s="38"/>
      <c r="RKZ47" s="38"/>
      <c r="RLA47" s="38"/>
      <c r="RLB47" s="38"/>
      <c r="RLC47" s="38"/>
      <c r="RLD47" s="38"/>
      <c r="RLE47" s="38"/>
      <c r="RLF47" s="38"/>
      <c r="RLG47" s="38"/>
      <c r="RLH47" s="38"/>
      <c r="RLI47" s="38"/>
      <c r="RLJ47" s="38"/>
      <c r="RLK47" s="38"/>
      <c r="RLL47" s="38"/>
      <c r="RLM47" s="38"/>
      <c r="RLN47" s="38"/>
      <c r="RLO47" s="38"/>
      <c r="RLP47" s="38"/>
      <c r="RLQ47" s="38"/>
      <c r="RLR47" s="38"/>
      <c r="RLS47" s="38"/>
      <c r="RLT47" s="38"/>
      <c r="RLU47" s="38"/>
      <c r="RLV47" s="38"/>
      <c r="RLW47" s="38"/>
      <c r="RLX47" s="38"/>
      <c r="RLY47" s="38"/>
      <c r="RLZ47" s="38"/>
      <c r="RMA47" s="38"/>
      <c r="RMB47" s="38"/>
      <c r="RMC47" s="38"/>
      <c r="RMD47" s="38"/>
      <c r="RME47" s="38"/>
      <c r="RMF47" s="38"/>
      <c r="RMG47" s="38"/>
      <c r="RMH47" s="38"/>
      <c r="RMI47" s="38"/>
      <c r="RMJ47" s="38"/>
      <c r="RMK47" s="38"/>
      <c r="RML47" s="38"/>
      <c r="RMM47" s="38"/>
      <c r="RMN47" s="38"/>
      <c r="RMO47" s="38"/>
      <c r="RMP47" s="38"/>
      <c r="RMQ47" s="38"/>
      <c r="RMR47" s="38"/>
      <c r="RMS47" s="38"/>
      <c r="RMT47" s="38"/>
      <c r="RMU47" s="38"/>
      <c r="RMV47" s="38"/>
      <c r="RMW47" s="38"/>
      <c r="RMX47" s="38"/>
      <c r="RMY47" s="38"/>
      <c r="RMZ47" s="38"/>
      <c r="RNA47" s="38"/>
      <c r="RNB47" s="38"/>
      <c r="RNC47" s="38"/>
      <c r="RND47" s="38"/>
      <c r="RNE47" s="38"/>
      <c r="RNF47" s="38"/>
      <c r="RNG47" s="38"/>
      <c r="RNH47" s="38"/>
      <c r="RNI47" s="38"/>
      <c r="RNJ47" s="38"/>
      <c r="RNK47" s="38"/>
      <c r="RNL47" s="38"/>
      <c r="RNM47" s="38"/>
      <c r="RNN47" s="38"/>
      <c r="RNO47" s="38"/>
      <c r="RNP47" s="38"/>
      <c r="RNQ47" s="38"/>
      <c r="RNR47" s="38"/>
      <c r="RNS47" s="38"/>
      <c r="RNT47" s="38"/>
      <c r="RNU47" s="38"/>
      <c r="RNV47" s="38"/>
      <c r="RNW47" s="38"/>
      <c r="RNX47" s="38"/>
      <c r="RNY47" s="38"/>
      <c r="RNZ47" s="38"/>
      <c r="ROA47" s="38"/>
      <c r="ROB47" s="38"/>
      <c r="ROC47" s="38"/>
      <c r="ROD47" s="38"/>
      <c r="ROE47" s="38"/>
      <c r="ROF47" s="38"/>
      <c r="ROG47" s="38"/>
      <c r="ROH47" s="38"/>
      <c r="ROI47" s="38"/>
      <c r="ROJ47" s="38"/>
      <c r="ROK47" s="38"/>
      <c r="ROL47" s="38"/>
      <c r="ROM47" s="38"/>
      <c r="RON47" s="38"/>
      <c r="ROO47" s="38"/>
      <c r="ROP47" s="38"/>
      <c r="ROQ47" s="38"/>
      <c r="ROR47" s="38"/>
      <c r="ROS47" s="38"/>
      <c r="ROT47" s="38"/>
      <c r="ROU47" s="38"/>
      <c r="ROV47" s="38"/>
      <c r="ROW47" s="38"/>
      <c r="ROX47" s="38"/>
      <c r="ROY47" s="38"/>
      <c r="ROZ47" s="38"/>
      <c r="RPA47" s="38"/>
      <c r="RPB47" s="38"/>
      <c r="RPC47" s="38"/>
      <c r="RPD47" s="38"/>
      <c r="RPE47" s="38"/>
      <c r="RPF47" s="38"/>
      <c r="RPG47" s="38"/>
      <c r="RPH47" s="38"/>
      <c r="RPI47" s="38"/>
      <c r="RPJ47" s="38"/>
      <c r="RPK47" s="38"/>
      <c r="RPL47" s="38"/>
      <c r="RPM47" s="38"/>
      <c r="RPN47" s="38"/>
      <c r="RPO47" s="38"/>
      <c r="RPP47" s="38"/>
      <c r="RPQ47" s="38"/>
      <c r="RPR47" s="38"/>
      <c r="RPS47" s="38"/>
      <c r="RPT47" s="38"/>
      <c r="RPU47" s="38"/>
      <c r="RPV47" s="38"/>
      <c r="RPW47" s="38"/>
      <c r="RPX47" s="38"/>
      <c r="RPY47" s="38"/>
      <c r="RPZ47" s="38"/>
      <c r="RQA47" s="38"/>
      <c r="RQB47" s="38"/>
      <c r="RQC47" s="38"/>
      <c r="RQD47" s="38"/>
      <c r="RQE47" s="38"/>
      <c r="RQF47" s="38"/>
      <c r="RQG47" s="38"/>
      <c r="RQH47" s="38"/>
      <c r="RQI47" s="38"/>
      <c r="RQJ47" s="38"/>
      <c r="RQK47" s="38"/>
      <c r="RQL47" s="38"/>
      <c r="RQM47" s="38"/>
      <c r="RQN47" s="38"/>
      <c r="RQO47" s="38"/>
      <c r="RQP47" s="38"/>
      <c r="RQQ47" s="38"/>
      <c r="RQR47" s="38"/>
      <c r="RQS47" s="38"/>
      <c r="RQT47" s="38"/>
      <c r="RQU47" s="38"/>
      <c r="RQV47" s="38"/>
      <c r="RQW47" s="38"/>
      <c r="RQX47" s="38"/>
      <c r="RQY47" s="38"/>
      <c r="RQZ47" s="38"/>
      <c r="RRA47" s="38"/>
      <c r="RRB47" s="38"/>
      <c r="RRC47" s="38"/>
      <c r="RRD47" s="38"/>
      <c r="RRE47" s="38"/>
      <c r="RRF47" s="38"/>
      <c r="RRG47" s="38"/>
      <c r="RRH47" s="38"/>
      <c r="RRI47" s="38"/>
      <c r="RRJ47" s="38"/>
      <c r="RRK47" s="38"/>
      <c r="RRL47" s="38"/>
      <c r="RRM47" s="38"/>
      <c r="RRN47" s="38"/>
      <c r="RRO47" s="38"/>
      <c r="RRP47" s="38"/>
      <c r="RRQ47" s="38"/>
      <c r="RRR47" s="38"/>
      <c r="RRS47" s="38"/>
      <c r="RRT47" s="38"/>
      <c r="RRU47" s="38"/>
      <c r="RRV47" s="38"/>
      <c r="RRW47" s="38"/>
      <c r="RRX47" s="38"/>
      <c r="RRY47" s="38"/>
      <c r="RRZ47" s="38"/>
      <c r="RSA47" s="38"/>
      <c r="RSB47" s="38"/>
      <c r="RSC47" s="38"/>
      <c r="RSD47" s="38"/>
      <c r="RSE47" s="38"/>
      <c r="RSF47" s="38"/>
      <c r="RSG47" s="38"/>
      <c r="RSH47" s="38"/>
      <c r="RSI47" s="38"/>
      <c r="RSJ47" s="38"/>
      <c r="RSK47" s="38"/>
      <c r="RSL47" s="38"/>
      <c r="RSM47" s="38"/>
      <c r="RSN47" s="38"/>
      <c r="RSO47" s="38"/>
      <c r="RSP47" s="38"/>
      <c r="RSQ47" s="38"/>
      <c r="RSR47" s="38"/>
      <c r="RSS47" s="38"/>
      <c r="RST47" s="38"/>
      <c r="RSU47" s="38"/>
      <c r="RSV47" s="38"/>
      <c r="RSW47" s="38"/>
      <c r="RSX47" s="38"/>
      <c r="RSY47" s="38"/>
      <c r="RSZ47" s="38"/>
      <c r="RTA47" s="38"/>
      <c r="RTB47" s="38"/>
      <c r="RTC47" s="38"/>
      <c r="RTD47" s="38"/>
      <c r="RTE47" s="38"/>
      <c r="RTF47" s="38"/>
      <c r="RTG47" s="38"/>
      <c r="RTH47" s="38"/>
      <c r="RTI47" s="38"/>
      <c r="RTJ47" s="38"/>
      <c r="RTK47" s="38"/>
      <c r="RTL47" s="38"/>
      <c r="RTM47" s="38"/>
      <c r="RTN47" s="38"/>
      <c r="RTO47" s="38"/>
      <c r="RTP47" s="38"/>
      <c r="RTQ47" s="38"/>
      <c r="RTR47" s="38"/>
      <c r="RTS47" s="38"/>
      <c r="RTT47" s="38"/>
      <c r="RTU47" s="38"/>
      <c r="RTV47" s="38"/>
      <c r="RTW47" s="38"/>
      <c r="RTX47" s="38"/>
      <c r="RTY47" s="38"/>
      <c r="RTZ47" s="38"/>
      <c r="RUA47" s="38"/>
      <c r="RUB47" s="38"/>
      <c r="RUC47" s="38"/>
      <c r="RUD47" s="38"/>
      <c r="RUE47" s="38"/>
      <c r="RUF47" s="38"/>
      <c r="RUG47" s="38"/>
      <c r="RUH47" s="38"/>
      <c r="RUI47" s="38"/>
      <c r="RUJ47" s="38"/>
      <c r="RUK47" s="38"/>
      <c r="RUL47" s="38"/>
      <c r="RUM47" s="38"/>
      <c r="RUN47" s="38"/>
      <c r="RUO47" s="38"/>
      <c r="RUP47" s="38"/>
      <c r="RUQ47" s="38"/>
      <c r="RUR47" s="38"/>
      <c r="RUS47" s="38"/>
      <c r="RUT47" s="38"/>
      <c r="RUU47" s="38"/>
      <c r="RUV47" s="38"/>
      <c r="RUW47" s="38"/>
      <c r="RUX47" s="38"/>
      <c r="RUY47" s="38"/>
      <c r="RUZ47" s="38"/>
      <c r="RVA47" s="38"/>
      <c r="RVB47" s="38"/>
      <c r="RVC47" s="38"/>
      <c r="RVD47" s="38"/>
      <c r="RVE47" s="38"/>
      <c r="RVF47" s="38"/>
      <c r="RVG47" s="38"/>
      <c r="RVH47" s="38"/>
      <c r="RVI47" s="38"/>
      <c r="RVJ47" s="38"/>
      <c r="RVK47" s="38"/>
      <c r="RVL47" s="38"/>
      <c r="RVM47" s="38"/>
      <c r="RVN47" s="38"/>
      <c r="RVO47" s="38"/>
      <c r="RVP47" s="38"/>
      <c r="RVQ47" s="38"/>
      <c r="RVR47" s="38"/>
      <c r="RVS47" s="38"/>
      <c r="RVT47" s="38"/>
      <c r="RVU47" s="38"/>
      <c r="RVV47" s="38"/>
      <c r="RVW47" s="38"/>
      <c r="RVX47" s="38"/>
      <c r="RVY47" s="38"/>
      <c r="RVZ47" s="38"/>
      <c r="RWA47" s="38"/>
      <c r="RWB47" s="38"/>
      <c r="RWC47" s="38"/>
      <c r="RWD47" s="38"/>
      <c r="RWE47" s="38"/>
      <c r="RWF47" s="38"/>
      <c r="RWG47" s="38"/>
      <c r="RWH47" s="38"/>
      <c r="RWI47" s="38"/>
      <c r="RWJ47" s="38"/>
      <c r="RWK47" s="38"/>
      <c r="RWL47" s="38"/>
      <c r="RWM47" s="38"/>
      <c r="RWN47" s="38"/>
      <c r="RWO47" s="38"/>
      <c r="RWP47" s="38"/>
      <c r="RWQ47" s="38"/>
      <c r="RWR47" s="38"/>
      <c r="RWS47" s="38"/>
      <c r="RWT47" s="38"/>
      <c r="RWU47" s="38"/>
      <c r="RWV47" s="38"/>
      <c r="RWW47" s="38"/>
      <c r="RWX47" s="38"/>
      <c r="RWY47" s="38"/>
      <c r="RWZ47" s="38"/>
      <c r="RXA47" s="38"/>
      <c r="RXB47" s="38"/>
      <c r="RXC47" s="38"/>
      <c r="RXD47" s="38"/>
      <c r="RXE47" s="38"/>
      <c r="RXF47" s="38"/>
      <c r="RXG47" s="38"/>
      <c r="RXH47" s="38"/>
      <c r="RXI47" s="38"/>
      <c r="RXJ47" s="38"/>
      <c r="RXK47" s="38"/>
      <c r="RXL47" s="38"/>
      <c r="RXM47" s="38"/>
      <c r="RXN47" s="38"/>
      <c r="RXO47" s="38"/>
      <c r="RXP47" s="38"/>
      <c r="RXQ47" s="38"/>
      <c r="RXR47" s="38"/>
      <c r="RXS47" s="38"/>
      <c r="RXT47" s="38"/>
      <c r="RXU47" s="38"/>
      <c r="RXV47" s="38"/>
      <c r="RXW47" s="38"/>
      <c r="RXX47" s="38"/>
      <c r="RXY47" s="38"/>
      <c r="RXZ47" s="38"/>
      <c r="RYA47" s="38"/>
      <c r="RYB47" s="38"/>
      <c r="RYC47" s="38"/>
      <c r="RYD47" s="38"/>
      <c r="RYE47" s="38"/>
      <c r="RYF47" s="38"/>
      <c r="RYG47" s="38"/>
      <c r="RYH47" s="38"/>
      <c r="RYI47" s="38"/>
      <c r="RYJ47" s="38"/>
      <c r="RYK47" s="38"/>
      <c r="RYL47" s="38"/>
      <c r="RYM47" s="38"/>
      <c r="RYN47" s="38"/>
      <c r="RYO47" s="38"/>
      <c r="RYP47" s="38"/>
      <c r="RYQ47" s="38"/>
      <c r="RYR47" s="38"/>
      <c r="RYS47" s="38"/>
      <c r="RYT47" s="38"/>
      <c r="RYU47" s="38"/>
      <c r="RYV47" s="38"/>
      <c r="RYW47" s="38"/>
      <c r="RYX47" s="38"/>
      <c r="RYY47" s="38"/>
      <c r="RYZ47" s="38"/>
      <c r="RZA47" s="38"/>
      <c r="RZB47" s="38"/>
      <c r="RZC47" s="38"/>
      <c r="RZD47" s="38"/>
      <c r="RZE47" s="38"/>
      <c r="RZF47" s="38"/>
      <c r="RZG47" s="38"/>
      <c r="RZH47" s="38"/>
      <c r="RZI47" s="38"/>
      <c r="RZJ47" s="38"/>
      <c r="RZK47" s="38"/>
      <c r="RZL47" s="38"/>
      <c r="RZM47" s="38"/>
      <c r="RZN47" s="38"/>
      <c r="RZO47" s="38"/>
      <c r="RZP47" s="38"/>
      <c r="RZQ47" s="38"/>
      <c r="RZR47" s="38"/>
      <c r="RZS47" s="38"/>
      <c r="RZT47" s="38"/>
      <c r="RZU47" s="38"/>
      <c r="RZV47" s="38"/>
      <c r="RZW47" s="38"/>
      <c r="RZX47" s="38"/>
      <c r="RZY47" s="38"/>
      <c r="RZZ47" s="38"/>
      <c r="SAA47" s="38"/>
      <c r="SAB47" s="38"/>
      <c r="SAC47" s="38"/>
      <c r="SAD47" s="38"/>
      <c r="SAE47" s="38"/>
      <c r="SAF47" s="38"/>
      <c r="SAG47" s="38"/>
      <c r="SAH47" s="38"/>
      <c r="SAI47" s="38"/>
      <c r="SAJ47" s="38"/>
      <c r="SAK47" s="38"/>
      <c r="SAL47" s="38"/>
      <c r="SAM47" s="38"/>
      <c r="SAN47" s="38"/>
      <c r="SAO47" s="38"/>
      <c r="SAP47" s="38"/>
      <c r="SAQ47" s="38"/>
      <c r="SAR47" s="38"/>
      <c r="SAS47" s="38"/>
      <c r="SAT47" s="38"/>
      <c r="SAU47" s="38"/>
      <c r="SAV47" s="38"/>
      <c r="SAW47" s="38"/>
      <c r="SAX47" s="38"/>
      <c r="SAY47" s="38"/>
      <c r="SAZ47" s="38"/>
      <c r="SBA47" s="38"/>
      <c r="SBB47" s="38"/>
      <c r="SBC47" s="38"/>
      <c r="SBD47" s="38"/>
      <c r="SBE47" s="38"/>
      <c r="SBF47" s="38"/>
      <c r="SBG47" s="38"/>
      <c r="SBH47" s="38"/>
      <c r="SBI47" s="38"/>
      <c r="SBJ47" s="38"/>
      <c r="SBK47" s="38"/>
      <c r="SBL47" s="38"/>
      <c r="SBM47" s="38"/>
      <c r="SBN47" s="38"/>
      <c r="SBO47" s="38"/>
      <c r="SBP47" s="38"/>
      <c r="SBQ47" s="38"/>
      <c r="SBR47" s="38"/>
      <c r="SBS47" s="38"/>
      <c r="SBT47" s="38"/>
      <c r="SBU47" s="38"/>
      <c r="SBV47" s="38"/>
      <c r="SBW47" s="38"/>
      <c r="SBX47" s="38"/>
      <c r="SBY47" s="38"/>
      <c r="SBZ47" s="38"/>
      <c r="SCA47" s="38"/>
      <c r="SCB47" s="38"/>
      <c r="SCC47" s="38"/>
      <c r="SCD47" s="38"/>
      <c r="SCE47" s="38"/>
      <c r="SCF47" s="38"/>
      <c r="SCG47" s="38"/>
      <c r="SCH47" s="38"/>
      <c r="SCI47" s="38"/>
      <c r="SCJ47" s="38"/>
      <c r="SCK47" s="38"/>
      <c r="SCL47" s="38"/>
      <c r="SCM47" s="38"/>
      <c r="SCN47" s="38"/>
      <c r="SCO47" s="38"/>
      <c r="SCP47" s="38"/>
      <c r="SCQ47" s="38"/>
      <c r="SCR47" s="38"/>
      <c r="SCS47" s="38"/>
      <c r="SCT47" s="38"/>
      <c r="SCU47" s="38"/>
      <c r="SCV47" s="38"/>
      <c r="SCW47" s="38"/>
      <c r="SCX47" s="38"/>
      <c r="SCY47" s="38"/>
      <c r="SCZ47" s="38"/>
      <c r="SDA47" s="38"/>
      <c r="SDB47" s="38"/>
      <c r="SDC47" s="38"/>
      <c r="SDD47" s="38"/>
      <c r="SDE47" s="38"/>
      <c r="SDF47" s="38"/>
      <c r="SDG47" s="38"/>
      <c r="SDH47" s="38"/>
      <c r="SDI47" s="38"/>
      <c r="SDJ47" s="38"/>
      <c r="SDK47" s="38"/>
      <c r="SDL47" s="38"/>
      <c r="SDM47" s="38"/>
      <c r="SDN47" s="38"/>
      <c r="SDO47" s="38"/>
      <c r="SDP47" s="38"/>
      <c r="SDQ47" s="38"/>
      <c r="SDR47" s="38"/>
      <c r="SDS47" s="38"/>
      <c r="SDT47" s="38"/>
      <c r="SDU47" s="38"/>
      <c r="SDV47" s="38"/>
      <c r="SDW47" s="38"/>
      <c r="SDX47" s="38"/>
      <c r="SDY47" s="38"/>
      <c r="SDZ47" s="38"/>
      <c r="SEA47" s="38"/>
      <c r="SEB47" s="38"/>
      <c r="SEC47" s="38"/>
      <c r="SED47" s="38"/>
      <c r="SEE47" s="38"/>
      <c r="SEF47" s="38"/>
      <c r="SEG47" s="38"/>
      <c r="SEH47" s="38"/>
      <c r="SEI47" s="38"/>
      <c r="SEJ47" s="38"/>
      <c r="SEK47" s="38"/>
      <c r="SEL47" s="38"/>
      <c r="SEM47" s="38"/>
      <c r="SEN47" s="38"/>
      <c r="SEO47" s="38"/>
      <c r="SEP47" s="38"/>
      <c r="SEQ47" s="38"/>
      <c r="SER47" s="38"/>
      <c r="SES47" s="38"/>
      <c r="SET47" s="38"/>
      <c r="SEU47" s="38"/>
      <c r="SEV47" s="38"/>
      <c r="SEW47" s="38"/>
      <c r="SEX47" s="38"/>
      <c r="SEY47" s="38"/>
      <c r="SEZ47" s="38"/>
      <c r="SFA47" s="38"/>
      <c r="SFB47" s="38"/>
      <c r="SFC47" s="38"/>
      <c r="SFD47" s="38"/>
      <c r="SFE47" s="38"/>
      <c r="SFF47" s="38"/>
      <c r="SFG47" s="38"/>
      <c r="SFH47" s="38"/>
      <c r="SFI47" s="38"/>
      <c r="SFJ47" s="38"/>
      <c r="SFK47" s="38"/>
      <c r="SFL47" s="38"/>
      <c r="SFM47" s="38"/>
      <c r="SFN47" s="38"/>
      <c r="SFO47" s="38"/>
      <c r="SFP47" s="38"/>
      <c r="SFQ47" s="38"/>
      <c r="SFR47" s="38"/>
      <c r="SFS47" s="38"/>
      <c r="SFT47" s="38"/>
      <c r="SFU47" s="38"/>
      <c r="SFV47" s="38"/>
      <c r="SFW47" s="38"/>
      <c r="SFX47" s="38"/>
      <c r="SFY47" s="38"/>
      <c r="SFZ47" s="38"/>
      <c r="SGA47" s="38"/>
      <c r="SGB47" s="38"/>
      <c r="SGC47" s="38"/>
      <c r="SGD47" s="38"/>
      <c r="SGE47" s="38"/>
      <c r="SGF47" s="38"/>
      <c r="SGG47" s="38"/>
      <c r="SGH47" s="38"/>
      <c r="SGI47" s="38"/>
      <c r="SGJ47" s="38"/>
      <c r="SGK47" s="38"/>
      <c r="SGL47" s="38"/>
      <c r="SGM47" s="38"/>
      <c r="SGN47" s="38"/>
      <c r="SGO47" s="38"/>
      <c r="SGP47" s="38"/>
      <c r="SGQ47" s="38"/>
      <c r="SGR47" s="38"/>
      <c r="SGS47" s="38"/>
      <c r="SGT47" s="38"/>
      <c r="SGU47" s="38"/>
      <c r="SGV47" s="38"/>
      <c r="SGW47" s="38"/>
      <c r="SGX47" s="38"/>
      <c r="SGY47" s="38"/>
      <c r="SGZ47" s="38"/>
      <c r="SHA47" s="38"/>
      <c r="SHB47" s="38"/>
      <c r="SHC47" s="38"/>
      <c r="SHD47" s="38"/>
      <c r="SHE47" s="38"/>
      <c r="SHF47" s="38"/>
      <c r="SHG47" s="38"/>
      <c r="SHH47" s="38"/>
      <c r="SHI47" s="38"/>
      <c r="SHJ47" s="38"/>
      <c r="SHK47" s="38"/>
      <c r="SHL47" s="38"/>
      <c r="SHM47" s="38"/>
      <c r="SHN47" s="38"/>
      <c r="SHO47" s="38"/>
      <c r="SHP47" s="38"/>
      <c r="SHQ47" s="38"/>
      <c r="SHR47" s="38"/>
      <c r="SHS47" s="38"/>
      <c r="SHT47" s="38"/>
      <c r="SHU47" s="38"/>
      <c r="SHV47" s="38"/>
      <c r="SHW47" s="38"/>
      <c r="SHX47" s="38"/>
      <c r="SHY47" s="38"/>
      <c r="SHZ47" s="38"/>
      <c r="SIA47" s="38"/>
      <c r="SIB47" s="38"/>
      <c r="SIC47" s="38"/>
      <c r="SID47" s="38"/>
      <c r="SIE47" s="38"/>
      <c r="SIF47" s="38"/>
      <c r="SIG47" s="38"/>
      <c r="SIH47" s="38"/>
      <c r="SII47" s="38"/>
      <c r="SIJ47" s="38"/>
      <c r="SIK47" s="38"/>
      <c r="SIL47" s="38"/>
      <c r="SIM47" s="38"/>
      <c r="SIN47" s="38"/>
      <c r="SIO47" s="38"/>
      <c r="SIP47" s="38"/>
      <c r="SIQ47" s="38"/>
      <c r="SIR47" s="38"/>
      <c r="SIS47" s="38"/>
      <c r="SIT47" s="38"/>
      <c r="SIU47" s="38"/>
      <c r="SIV47" s="38"/>
      <c r="SIW47" s="38"/>
      <c r="SIX47" s="38"/>
      <c r="SIY47" s="38"/>
      <c r="SIZ47" s="38"/>
      <c r="SJA47" s="38"/>
      <c r="SJB47" s="38"/>
      <c r="SJC47" s="38"/>
      <c r="SJD47" s="38"/>
      <c r="SJE47" s="38"/>
      <c r="SJF47" s="38"/>
      <c r="SJG47" s="38"/>
      <c r="SJH47" s="38"/>
      <c r="SJI47" s="38"/>
      <c r="SJJ47" s="38"/>
      <c r="SJK47" s="38"/>
      <c r="SJL47" s="38"/>
      <c r="SJM47" s="38"/>
      <c r="SJN47" s="38"/>
      <c r="SJO47" s="38"/>
      <c r="SJP47" s="38"/>
      <c r="SJQ47" s="38"/>
      <c r="SJR47" s="38"/>
      <c r="SJS47" s="38"/>
      <c r="SJT47" s="38"/>
      <c r="SJU47" s="38"/>
      <c r="SJV47" s="38"/>
      <c r="SJW47" s="38"/>
      <c r="SJX47" s="38"/>
      <c r="SJY47" s="38"/>
      <c r="SJZ47" s="38"/>
      <c r="SKA47" s="38"/>
      <c r="SKB47" s="38"/>
      <c r="SKC47" s="38"/>
      <c r="SKD47" s="38"/>
      <c r="SKE47" s="38"/>
      <c r="SKF47" s="38"/>
      <c r="SKG47" s="38"/>
      <c r="SKH47" s="38"/>
      <c r="SKI47" s="38"/>
      <c r="SKJ47" s="38"/>
      <c r="SKK47" s="38"/>
      <c r="SKL47" s="38"/>
      <c r="SKM47" s="38"/>
      <c r="SKN47" s="38"/>
      <c r="SKO47" s="38"/>
      <c r="SKP47" s="38"/>
      <c r="SKQ47" s="38"/>
      <c r="SKR47" s="38"/>
      <c r="SKS47" s="38"/>
      <c r="SKT47" s="38"/>
      <c r="SKU47" s="38"/>
      <c r="SKV47" s="38"/>
      <c r="SKW47" s="38"/>
      <c r="SKX47" s="38"/>
      <c r="SKY47" s="38"/>
      <c r="SKZ47" s="38"/>
      <c r="SLA47" s="38"/>
      <c r="SLB47" s="38"/>
      <c r="SLC47" s="38"/>
      <c r="SLD47" s="38"/>
      <c r="SLE47" s="38"/>
      <c r="SLF47" s="38"/>
      <c r="SLG47" s="38"/>
      <c r="SLH47" s="38"/>
      <c r="SLI47" s="38"/>
      <c r="SLJ47" s="38"/>
      <c r="SLK47" s="38"/>
      <c r="SLL47" s="38"/>
      <c r="SLM47" s="38"/>
      <c r="SLN47" s="38"/>
      <c r="SLO47" s="38"/>
      <c r="SLP47" s="38"/>
      <c r="SLQ47" s="38"/>
      <c r="SLR47" s="38"/>
      <c r="SLS47" s="38"/>
      <c r="SLT47" s="38"/>
      <c r="SLU47" s="38"/>
      <c r="SLV47" s="38"/>
      <c r="SLW47" s="38"/>
      <c r="SLX47" s="38"/>
      <c r="SLY47" s="38"/>
      <c r="SLZ47" s="38"/>
      <c r="SMA47" s="38"/>
      <c r="SMB47" s="38"/>
      <c r="SMC47" s="38"/>
      <c r="SMD47" s="38"/>
      <c r="SME47" s="38"/>
      <c r="SMF47" s="38"/>
      <c r="SMG47" s="38"/>
      <c r="SMH47" s="38"/>
      <c r="SMI47" s="38"/>
      <c r="SMJ47" s="38"/>
      <c r="SMK47" s="38"/>
      <c r="SML47" s="38"/>
      <c r="SMM47" s="38"/>
      <c r="SMN47" s="38"/>
      <c r="SMO47" s="38"/>
      <c r="SMP47" s="38"/>
      <c r="SMQ47" s="38"/>
      <c r="SMR47" s="38"/>
      <c r="SMS47" s="38"/>
      <c r="SMT47" s="38"/>
      <c r="SMU47" s="38"/>
      <c r="SMV47" s="38"/>
      <c r="SMW47" s="38"/>
      <c r="SMX47" s="38"/>
      <c r="SMY47" s="38"/>
      <c r="SMZ47" s="38"/>
      <c r="SNA47" s="38"/>
      <c r="SNB47" s="38"/>
      <c r="SNC47" s="38"/>
      <c r="SND47" s="38"/>
      <c r="SNE47" s="38"/>
      <c r="SNF47" s="38"/>
      <c r="SNG47" s="38"/>
      <c r="SNH47" s="38"/>
      <c r="SNI47" s="38"/>
      <c r="SNJ47" s="38"/>
      <c r="SNK47" s="38"/>
      <c r="SNL47" s="38"/>
      <c r="SNM47" s="38"/>
      <c r="SNN47" s="38"/>
      <c r="SNO47" s="38"/>
      <c r="SNP47" s="38"/>
      <c r="SNQ47" s="38"/>
      <c r="SNR47" s="38"/>
      <c r="SNS47" s="38"/>
      <c r="SNT47" s="38"/>
      <c r="SNU47" s="38"/>
      <c r="SNV47" s="38"/>
      <c r="SNW47" s="38"/>
      <c r="SNX47" s="38"/>
      <c r="SNY47" s="38"/>
      <c r="SNZ47" s="38"/>
      <c r="SOA47" s="38"/>
      <c r="SOB47" s="38"/>
      <c r="SOC47" s="38"/>
      <c r="SOD47" s="38"/>
      <c r="SOE47" s="38"/>
      <c r="SOF47" s="38"/>
      <c r="SOG47" s="38"/>
      <c r="SOH47" s="38"/>
      <c r="SOI47" s="38"/>
      <c r="SOJ47" s="38"/>
      <c r="SOK47" s="38"/>
      <c r="SOL47" s="38"/>
      <c r="SOM47" s="38"/>
      <c r="SON47" s="38"/>
      <c r="SOO47" s="38"/>
      <c r="SOP47" s="38"/>
      <c r="SOQ47" s="38"/>
      <c r="SOR47" s="38"/>
      <c r="SOS47" s="38"/>
      <c r="SOT47" s="38"/>
      <c r="SOU47" s="38"/>
      <c r="SOV47" s="38"/>
      <c r="SOW47" s="38"/>
      <c r="SOX47" s="38"/>
      <c r="SOY47" s="38"/>
      <c r="SOZ47" s="38"/>
      <c r="SPA47" s="38"/>
      <c r="SPB47" s="38"/>
      <c r="SPC47" s="38"/>
      <c r="SPD47" s="38"/>
      <c r="SPE47" s="38"/>
      <c r="SPF47" s="38"/>
      <c r="SPG47" s="38"/>
      <c r="SPH47" s="38"/>
      <c r="SPI47" s="38"/>
      <c r="SPJ47" s="38"/>
      <c r="SPK47" s="38"/>
      <c r="SPL47" s="38"/>
      <c r="SPM47" s="38"/>
      <c r="SPN47" s="38"/>
      <c r="SPO47" s="38"/>
      <c r="SPP47" s="38"/>
      <c r="SPQ47" s="38"/>
      <c r="SPR47" s="38"/>
      <c r="SPS47" s="38"/>
      <c r="SPT47" s="38"/>
      <c r="SPU47" s="38"/>
      <c r="SPV47" s="38"/>
      <c r="SPW47" s="38"/>
      <c r="SPX47" s="38"/>
      <c r="SPY47" s="38"/>
      <c r="SPZ47" s="38"/>
      <c r="SQA47" s="38"/>
      <c r="SQB47" s="38"/>
      <c r="SQC47" s="38"/>
      <c r="SQD47" s="38"/>
      <c r="SQE47" s="38"/>
      <c r="SQF47" s="38"/>
      <c r="SQG47" s="38"/>
      <c r="SQH47" s="38"/>
      <c r="SQI47" s="38"/>
      <c r="SQJ47" s="38"/>
      <c r="SQK47" s="38"/>
      <c r="SQL47" s="38"/>
      <c r="SQM47" s="38"/>
      <c r="SQN47" s="38"/>
      <c r="SQO47" s="38"/>
      <c r="SQP47" s="38"/>
      <c r="SQQ47" s="38"/>
      <c r="SQR47" s="38"/>
      <c r="SQS47" s="38"/>
      <c r="SQT47" s="38"/>
      <c r="SQU47" s="38"/>
      <c r="SQV47" s="38"/>
      <c r="SQW47" s="38"/>
      <c r="SQX47" s="38"/>
      <c r="SQY47" s="38"/>
      <c r="SQZ47" s="38"/>
      <c r="SRA47" s="38"/>
      <c r="SRB47" s="38"/>
      <c r="SRC47" s="38"/>
      <c r="SRD47" s="38"/>
      <c r="SRE47" s="38"/>
      <c r="SRF47" s="38"/>
      <c r="SRG47" s="38"/>
      <c r="SRH47" s="38"/>
      <c r="SRI47" s="38"/>
      <c r="SRJ47" s="38"/>
      <c r="SRK47" s="38"/>
      <c r="SRL47" s="38"/>
      <c r="SRM47" s="38"/>
      <c r="SRN47" s="38"/>
      <c r="SRO47" s="38"/>
      <c r="SRP47" s="38"/>
      <c r="SRQ47" s="38"/>
      <c r="SRR47" s="38"/>
      <c r="SRS47" s="38"/>
      <c r="SRT47" s="38"/>
      <c r="SRU47" s="38"/>
      <c r="SRV47" s="38"/>
      <c r="SRW47" s="38"/>
      <c r="SRX47" s="38"/>
      <c r="SRY47" s="38"/>
      <c r="SRZ47" s="38"/>
      <c r="SSA47" s="38"/>
      <c r="SSB47" s="38"/>
      <c r="SSC47" s="38"/>
      <c r="SSD47" s="38"/>
      <c r="SSE47" s="38"/>
      <c r="SSF47" s="38"/>
      <c r="SSG47" s="38"/>
      <c r="SSH47" s="38"/>
      <c r="SSI47" s="38"/>
      <c r="SSJ47" s="38"/>
      <c r="SSK47" s="38"/>
      <c r="SSL47" s="38"/>
      <c r="SSM47" s="38"/>
      <c r="SSN47" s="38"/>
      <c r="SSO47" s="38"/>
      <c r="SSP47" s="38"/>
      <c r="SSQ47" s="38"/>
      <c r="SSR47" s="38"/>
      <c r="SSS47" s="38"/>
      <c r="SST47" s="38"/>
      <c r="SSU47" s="38"/>
      <c r="SSV47" s="38"/>
      <c r="SSW47" s="38"/>
      <c r="SSX47" s="38"/>
      <c r="SSY47" s="38"/>
      <c r="SSZ47" s="38"/>
      <c r="STA47" s="38"/>
      <c r="STB47" s="38"/>
      <c r="STC47" s="38"/>
      <c r="STD47" s="38"/>
      <c r="STE47" s="38"/>
      <c r="STF47" s="38"/>
      <c r="STG47" s="38"/>
      <c r="STH47" s="38"/>
      <c r="STI47" s="38"/>
      <c r="STJ47" s="38"/>
      <c r="STK47" s="38"/>
      <c r="STL47" s="38"/>
      <c r="STM47" s="38"/>
      <c r="STN47" s="38"/>
      <c r="STO47" s="38"/>
      <c r="STP47" s="38"/>
      <c r="STQ47" s="38"/>
      <c r="STR47" s="38"/>
      <c r="STS47" s="38"/>
      <c r="STT47" s="38"/>
      <c r="STU47" s="38"/>
      <c r="STV47" s="38"/>
      <c r="STW47" s="38"/>
      <c r="STX47" s="38"/>
      <c r="STY47" s="38"/>
      <c r="STZ47" s="38"/>
      <c r="SUA47" s="38"/>
      <c r="SUB47" s="38"/>
      <c r="SUC47" s="38"/>
      <c r="SUD47" s="38"/>
      <c r="SUE47" s="38"/>
      <c r="SUF47" s="38"/>
      <c r="SUG47" s="38"/>
      <c r="SUH47" s="38"/>
      <c r="SUI47" s="38"/>
      <c r="SUJ47" s="38"/>
      <c r="SUK47" s="38"/>
      <c r="SUL47" s="38"/>
      <c r="SUM47" s="38"/>
      <c r="SUN47" s="38"/>
      <c r="SUO47" s="38"/>
      <c r="SUP47" s="38"/>
      <c r="SUQ47" s="38"/>
      <c r="SUR47" s="38"/>
      <c r="SUS47" s="38"/>
      <c r="SUT47" s="38"/>
      <c r="SUU47" s="38"/>
      <c r="SUV47" s="38"/>
      <c r="SUW47" s="38"/>
      <c r="SUX47" s="38"/>
      <c r="SUY47" s="38"/>
      <c r="SUZ47" s="38"/>
      <c r="SVA47" s="38"/>
      <c r="SVB47" s="38"/>
      <c r="SVC47" s="38"/>
      <c r="SVD47" s="38"/>
      <c r="SVE47" s="38"/>
      <c r="SVF47" s="38"/>
      <c r="SVG47" s="38"/>
      <c r="SVH47" s="38"/>
      <c r="SVI47" s="38"/>
      <c r="SVJ47" s="38"/>
      <c r="SVK47" s="38"/>
      <c r="SVL47" s="38"/>
      <c r="SVM47" s="38"/>
      <c r="SVN47" s="38"/>
      <c r="SVO47" s="38"/>
      <c r="SVP47" s="38"/>
      <c r="SVQ47" s="38"/>
      <c r="SVR47" s="38"/>
      <c r="SVS47" s="38"/>
      <c r="SVT47" s="38"/>
      <c r="SVU47" s="38"/>
      <c r="SVV47" s="38"/>
      <c r="SVW47" s="38"/>
      <c r="SVX47" s="38"/>
      <c r="SVY47" s="38"/>
      <c r="SVZ47" s="38"/>
      <c r="SWA47" s="38"/>
      <c r="SWB47" s="38"/>
      <c r="SWC47" s="38"/>
      <c r="SWD47" s="38"/>
      <c r="SWE47" s="38"/>
      <c r="SWF47" s="38"/>
      <c r="SWG47" s="38"/>
      <c r="SWH47" s="38"/>
      <c r="SWI47" s="38"/>
      <c r="SWJ47" s="38"/>
      <c r="SWK47" s="38"/>
      <c r="SWL47" s="38"/>
      <c r="SWM47" s="38"/>
      <c r="SWN47" s="38"/>
      <c r="SWO47" s="38"/>
      <c r="SWP47" s="38"/>
      <c r="SWQ47" s="38"/>
      <c r="SWR47" s="38"/>
      <c r="SWS47" s="38"/>
      <c r="SWT47" s="38"/>
      <c r="SWU47" s="38"/>
      <c r="SWV47" s="38"/>
      <c r="SWW47" s="38"/>
      <c r="SWX47" s="38"/>
      <c r="SWY47" s="38"/>
      <c r="SWZ47" s="38"/>
      <c r="SXA47" s="38"/>
      <c r="SXB47" s="38"/>
      <c r="SXC47" s="38"/>
      <c r="SXD47" s="38"/>
      <c r="SXE47" s="38"/>
      <c r="SXF47" s="38"/>
      <c r="SXG47" s="38"/>
      <c r="SXH47" s="38"/>
      <c r="SXI47" s="38"/>
      <c r="SXJ47" s="38"/>
      <c r="SXK47" s="38"/>
      <c r="SXL47" s="38"/>
      <c r="SXM47" s="38"/>
      <c r="SXN47" s="38"/>
      <c r="SXO47" s="38"/>
      <c r="SXP47" s="38"/>
      <c r="SXQ47" s="38"/>
      <c r="SXR47" s="38"/>
      <c r="SXS47" s="38"/>
      <c r="SXT47" s="38"/>
      <c r="SXU47" s="38"/>
      <c r="SXV47" s="38"/>
      <c r="SXW47" s="38"/>
      <c r="SXX47" s="38"/>
      <c r="SXY47" s="38"/>
      <c r="SXZ47" s="38"/>
      <c r="SYA47" s="38"/>
      <c r="SYB47" s="38"/>
      <c r="SYC47" s="38"/>
      <c r="SYD47" s="38"/>
      <c r="SYE47" s="38"/>
      <c r="SYF47" s="38"/>
      <c r="SYG47" s="38"/>
      <c r="SYH47" s="38"/>
      <c r="SYI47" s="38"/>
      <c r="SYJ47" s="38"/>
      <c r="SYK47" s="38"/>
      <c r="SYL47" s="38"/>
      <c r="SYM47" s="38"/>
      <c r="SYN47" s="38"/>
      <c r="SYO47" s="38"/>
      <c r="SYP47" s="38"/>
      <c r="SYQ47" s="38"/>
      <c r="SYR47" s="38"/>
      <c r="SYS47" s="38"/>
      <c r="SYT47" s="38"/>
      <c r="SYU47" s="38"/>
      <c r="SYV47" s="38"/>
      <c r="SYW47" s="38"/>
      <c r="SYX47" s="38"/>
      <c r="SYY47" s="38"/>
      <c r="SYZ47" s="38"/>
      <c r="SZA47" s="38"/>
      <c r="SZB47" s="38"/>
      <c r="SZC47" s="38"/>
      <c r="SZD47" s="38"/>
      <c r="SZE47" s="38"/>
      <c r="SZF47" s="38"/>
      <c r="SZG47" s="38"/>
      <c r="SZH47" s="38"/>
      <c r="SZI47" s="38"/>
      <c r="SZJ47" s="38"/>
      <c r="SZK47" s="38"/>
      <c r="SZL47" s="38"/>
      <c r="SZM47" s="38"/>
      <c r="SZN47" s="38"/>
      <c r="SZO47" s="38"/>
      <c r="SZP47" s="38"/>
      <c r="SZQ47" s="38"/>
      <c r="SZR47" s="38"/>
      <c r="SZS47" s="38"/>
      <c r="SZT47" s="38"/>
      <c r="SZU47" s="38"/>
      <c r="SZV47" s="38"/>
      <c r="SZW47" s="38"/>
      <c r="SZX47" s="38"/>
      <c r="SZY47" s="38"/>
      <c r="SZZ47" s="38"/>
      <c r="TAA47" s="38"/>
      <c r="TAB47" s="38"/>
      <c r="TAC47" s="38"/>
      <c r="TAD47" s="38"/>
      <c r="TAE47" s="38"/>
      <c r="TAF47" s="38"/>
      <c r="TAG47" s="38"/>
      <c r="TAH47" s="38"/>
      <c r="TAI47" s="38"/>
      <c r="TAJ47" s="38"/>
      <c r="TAK47" s="38"/>
      <c r="TAL47" s="38"/>
      <c r="TAM47" s="38"/>
      <c r="TAN47" s="38"/>
      <c r="TAO47" s="38"/>
      <c r="TAP47" s="38"/>
      <c r="TAQ47" s="38"/>
      <c r="TAR47" s="38"/>
      <c r="TAS47" s="38"/>
      <c r="TAT47" s="38"/>
      <c r="TAU47" s="38"/>
      <c r="TAV47" s="38"/>
      <c r="TAW47" s="38"/>
      <c r="TAX47" s="38"/>
      <c r="TAY47" s="38"/>
      <c r="TAZ47" s="38"/>
      <c r="TBA47" s="38"/>
      <c r="TBB47" s="38"/>
      <c r="TBC47" s="38"/>
      <c r="TBD47" s="38"/>
      <c r="TBE47" s="38"/>
      <c r="TBF47" s="38"/>
      <c r="TBG47" s="38"/>
      <c r="TBH47" s="38"/>
      <c r="TBI47" s="38"/>
      <c r="TBJ47" s="38"/>
      <c r="TBK47" s="38"/>
      <c r="TBL47" s="38"/>
      <c r="TBM47" s="38"/>
      <c r="TBN47" s="38"/>
      <c r="TBO47" s="38"/>
      <c r="TBP47" s="38"/>
      <c r="TBQ47" s="38"/>
      <c r="TBR47" s="38"/>
      <c r="TBS47" s="38"/>
      <c r="TBT47" s="38"/>
      <c r="TBU47" s="38"/>
      <c r="TBV47" s="38"/>
      <c r="TBW47" s="38"/>
      <c r="TBX47" s="38"/>
      <c r="TBY47" s="38"/>
      <c r="TBZ47" s="38"/>
      <c r="TCA47" s="38"/>
      <c r="TCB47" s="38"/>
      <c r="TCC47" s="38"/>
      <c r="TCD47" s="38"/>
      <c r="TCE47" s="38"/>
      <c r="TCF47" s="38"/>
      <c r="TCG47" s="38"/>
      <c r="TCH47" s="38"/>
      <c r="TCI47" s="38"/>
      <c r="TCJ47" s="38"/>
      <c r="TCK47" s="38"/>
      <c r="TCL47" s="38"/>
      <c r="TCM47" s="38"/>
      <c r="TCN47" s="38"/>
      <c r="TCO47" s="38"/>
      <c r="TCP47" s="38"/>
      <c r="TCQ47" s="38"/>
      <c r="TCR47" s="38"/>
      <c r="TCS47" s="38"/>
      <c r="TCT47" s="38"/>
      <c r="TCU47" s="38"/>
      <c r="TCV47" s="38"/>
      <c r="TCW47" s="38"/>
      <c r="TCX47" s="38"/>
      <c r="TCY47" s="38"/>
      <c r="TCZ47" s="38"/>
      <c r="TDA47" s="38"/>
      <c r="TDB47" s="38"/>
      <c r="TDC47" s="38"/>
      <c r="TDD47" s="38"/>
      <c r="TDE47" s="38"/>
      <c r="TDF47" s="38"/>
      <c r="TDG47" s="38"/>
      <c r="TDH47" s="38"/>
      <c r="TDI47" s="38"/>
      <c r="TDJ47" s="38"/>
      <c r="TDK47" s="38"/>
      <c r="TDL47" s="38"/>
      <c r="TDM47" s="38"/>
      <c r="TDN47" s="38"/>
      <c r="TDO47" s="38"/>
      <c r="TDP47" s="38"/>
      <c r="TDQ47" s="38"/>
      <c r="TDR47" s="38"/>
      <c r="TDS47" s="38"/>
      <c r="TDT47" s="38"/>
      <c r="TDU47" s="38"/>
      <c r="TDV47" s="38"/>
      <c r="TDW47" s="38"/>
      <c r="TDX47" s="38"/>
      <c r="TDY47" s="38"/>
      <c r="TDZ47" s="38"/>
      <c r="TEA47" s="38"/>
      <c r="TEB47" s="38"/>
      <c r="TEC47" s="38"/>
      <c r="TED47" s="38"/>
      <c r="TEE47" s="38"/>
      <c r="TEF47" s="38"/>
      <c r="TEG47" s="38"/>
      <c r="TEH47" s="38"/>
      <c r="TEI47" s="38"/>
      <c r="TEJ47" s="38"/>
      <c r="TEK47" s="38"/>
      <c r="TEL47" s="38"/>
      <c r="TEM47" s="38"/>
      <c r="TEN47" s="38"/>
      <c r="TEO47" s="38"/>
      <c r="TEP47" s="38"/>
      <c r="TEQ47" s="38"/>
      <c r="TER47" s="38"/>
      <c r="TES47" s="38"/>
      <c r="TET47" s="38"/>
      <c r="TEU47" s="38"/>
      <c r="TEV47" s="38"/>
      <c r="TEW47" s="38"/>
      <c r="TEX47" s="38"/>
      <c r="TEY47" s="38"/>
      <c r="TEZ47" s="38"/>
      <c r="TFA47" s="38"/>
      <c r="TFB47" s="38"/>
      <c r="TFC47" s="38"/>
      <c r="TFD47" s="38"/>
      <c r="TFE47" s="38"/>
      <c r="TFF47" s="38"/>
      <c r="TFG47" s="38"/>
      <c r="TFH47" s="38"/>
      <c r="TFI47" s="38"/>
      <c r="TFJ47" s="38"/>
      <c r="TFK47" s="38"/>
      <c r="TFL47" s="38"/>
      <c r="TFM47" s="38"/>
      <c r="TFN47" s="38"/>
      <c r="TFO47" s="38"/>
      <c r="TFP47" s="38"/>
      <c r="TFQ47" s="38"/>
      <c r="TFR47" s="38"/>
      <c r="TFS47" s="38"/>
      <c r="TFT47" s="38"/>
      <c r="TFU47" s="38"/>
      <c r="TFV47" s="38"/>
      <c r="TFW47" s="38"/>
      <c r="TFX47" s="38"/>
      <c r="TFY47" s="38"/>
      <c r="TFZ47" s="38"/>
      <c r="TGA47" s="38"/>
      <c r="TGB47" s="38"/>
      <c r="TGC47" s="38"/>
      <c r="TGD47" s="38"/>
      <c r="TGE47" s="38"/>
      <c r="TGF47" s="38"/>
      <c r="TGG47" s="38"/>
      <c r="TGH47" s="38"/>
      <c r="TGI47" s="38"/>
      <c r="TGJ47" s="38"/>
      <c r="TGK47" s="38"/>
      <c r="TGL47" s="38"/>
      <c r="TGM47" s="38"/>
      <c r="TGN47" s="38"/>
      <c r="TGO47" s="38"/>
      <c r="TGP47" s="38"/>
      <c r="TGQ47" s="38"/>
      <c r="TGR47" s="38"/>
      <c r="TGS47" s="38"/>
      <c r="TGT47" s="38"/>
      <c r="TGU47" s="38"/>
      <c r="TGV47" s="38"/>
      <c r="TGW47" s="38"/>
      <c r="TGX47" s="38"/>
      <c r="TGY47" s="38"/>
      <c r="TGZ47" s="38"/>
      <c r="THA47" s="38"/>
      <c r="THB47" s="38"/>
      <c r="THC47" s="38"/>
      <c r="THD47" s="38"/>
      <c r="THE47" s="38"/>
      <c r="THF47" s="38"/>
      <c r="THG47" s="38"/>
      <c r="THH47" s="38"/>
      <c r="THI47" s="38"/>
      <c r="THJ47" s="38"/>
      <c r="THK47" s="38"/>
      <c r="THL47" s="38"/>
      <c r="THM47" s="38"/>
      <c r="THN47" s="38"/>
      <c r="THO47" s="38"/>
      <c r="THP47" s="38"/>
      <c r="THQ47" s="38"/>
      <c r="THR47" s="38"/>
      <c r="THS47" s="38"/>
      <c r="THT47" s="38"/>
      <c r="THU47" s="38"/>
      <c r="THV47" s="38"/>
      <c r="THW47" s="38"/>
      <c r="THX47" s="38"/>
      <c r="THY47" s="38"/>
      <c r="THZ47" s="38"/>
      <c r="TIA47" s="38"/>
      <c r="TIB47" s="38"/>
      <c r="TIC47" s="38"/>
      <c r="TID47" s="38"/>
      <c r="TIE47" s="38"/>
      <c r="TIF47" s="38"/>
      <c r="TIG47" s="38"/>
      <c r="TIH47" s="38"/>
      <c r="TII47" s="38"/>
      <c r="TIJ47" s="38"/>
      <c r="TIK47" s="38"/>
      <c r="TIL47" s="38"/>
      <c r="TIM47" s="38"/>
      <c r="TIN47" s="38"/>
      <c r="TIO47" s="38"/>
      <c r="TIP47" s="38"/>
      <c r="TIQ47" s="38"/>
      <c r="TIR47" s="38"/>
      <c r="TIS47" s="38"/>
      <c r="TIT47" s="38"/>
      <c r="TIU47" s="38"/>
      <c r="TIV47" s="38"/>
      <c r="TIW47" s="38"/>
      <c r="TIX47" s="38"/>
      <c r="TIY47" s="38"/>
      <c r="TIZ47" s="38"/>
      <c r="TJA47" s="38"/>
      <c r="TJB47" s="38"/>
      <c r="TJC47" s="38"/>
      <c r="TJD47" s="38"/>
      <c r="TJE47" s="38"/>
      <c r="TJF47" s="38"/>
      <c r="TJG47" s="38"/>
      <c r="TJH47" s="38"/>
      <c r="TJI47" s="38"/>
      <c r="TJJ47" s="38"/>
      <c r="TJK47" s="38"/>
      <c r="TJL47" s="38"/>
      <c r="TJM47" s="38"/>
      <c r="TJN47" s="38"/>
      <c r="TJO47" s="38"/>
      <c r="TJP47" s="38"/>
      <c r="TJQ47" s="38"/>
      <c r="TJR47" s="38"/>
      <c r="TJS47" s="38"/>
      <c r="TJT47" s="38"/>
      <c r="TJU47" s="38"/>
      <c r="TJV47" s="38"/>
      <c r="TJW47" s="38"/>
      <c r="TJX47" s="38"/>
      <c r="TJY47" s="38"/>
      <c r="TJZ47" s="38"/>
      <c r="TKA47" s="38"/>
      <c r="TKB47" s="38"/>
      <c r="TKC47" s="38"/>
      <c r="TKD47" s="38"/>
      <c r="TKE47" s="38"/>
      <c r="TKF47" s="38"/>
      <c r="TKG47" s="38"/>
      <c r="TKH47" s="38"/>
      <c r="TKI47" s="38"/>
      <c r="TKJ47" s="38"/>
      <c r="TKK47" s="38"/>
      <c r="TKL47" s="38"/>
      <c r="TKM47" s="38"/>
      <c r="TKN47" s="38"/>
      <c r="TKO47" s="38"/>
      <c r="TKP47" s="38"/>
      <c r="TKQ47" s="38"/>
      <c r="TKR47" s="38"/>
      <c r="TKS47" s="38"/>
      <c r="TKT47" s="38"/>
      <c r="TKU47" s="38"/>
      <c r="TKV47" s="38"/>
      <c r="TKW47" s="38"/>
      <c r="TKX47" s="38"/>
      <c r="TKY47" s="38"/>
      <c r="TKZ47" s="38"/>
      <c r="TLA47" s="38"/>
      <c r="TLB47" s="38"/>
      <c r="TLC47" s="38"/>
      <c r="TLD47" s="38"/>
      <c r="TLE47" s="38"/>
      <c r="TLF47" s="38"/>
      <c r="TLG47" s="38"/>
      <c r="TLH47" s="38"/>
      <c r="TLI47" s="38"/>
      <c r="TLJ47" s="38"/>
      <c r="TLK47" s="38"/>
      <c r="TLL47" s="38"/>
      <c r="TLM47" s="38"/>
      <c r="TLN47" s="38"/>
      <c r="TLO47" s="38"/>
      <c r="TLP47" s="38"/>
      <c r="TLQ47" s="38"/>
      <c r="TLR47" s="38"/>
      <c r="TLS47" s="38"/>
      <c r="TLT47" s="38"/>
      <c r="TLU47" s="38"/>
      <c r="TLV47" s="38"/>
      <c r="TLW47" s="38"/>
      <c r="TLX47" s="38"/>
      <c r="TLY47" s="38"/>
      <c r="TLZ47" s="38"/>
      <c r="TMA47" s="38"/>
      <c r="TMB47" s="38"/>
      <c r="TMC47" s="38"/>
      <c r="TMD47" s="38"/>
      <c r="TME47" s="38"/>
      <c r="TMF47" s="38"/>
      <c r="TMG47" s="38"/>
      <c r="TMH47" s="38"/>
      <c r="TMI47" s="38"/>
      <c r="TMJ47" s="38"/>
      <c r="TMK47" s="38"/>
      <c r="TML47" s="38"/>
      <c r="TMM47" s="38"/>
      <c r="TMN47" s="38"/>
      <c r="TMO47" s="38"/>
      <c r="TMP47" s="38"/>
      <c r="TMQ47" s="38"/>
      <c r="TMR47" s="38"/>
      <c r="TMS47" s="38"/>
      <c r="TMT47" s="38"/>
      <c r="TMU47" s="38"/>
      <c r="TMV47" s="38"/>
      <c r="TMW47" s="38"/>
      <c r="TMX47" s="38"/>
      <c r="TMY47" s="38"/>
      <c r="TMZ47" s="38"/>
      <c r="TNA47" s="38"/>
      <c r="TNB47" s="38"/>
      <c r="TNC47" s="38"/>
      <c r="TND47" s="38"/>
      <c r="TNE47" s="38"/>
      <c r="TNF47" s="38"/>
      <c r="TNG47" s="38"/>
      <c r="TNH47" s="38"/>
      <c r="TNI47" s="38"/>
      <c r="TNJ47" s="38"/>
      <c r="TNK47" s="38"/>
      <c r="TNL47" s="38"/>
      <c r="TNM47" s="38"/>
      <c r="TNN47" s="38"/>
      <c r="TNO47" s="38"/>
      <c r="TNP47" s="38"/>
      <c r="TNQ47" s="38"/>
      <c r="TNR47" s="38"/>
      <c r="TNS47" s="38"/>
      <c r="TNT47" s="38"/>
      <c r="TNU47" s="38"/>
      <c r="TNV47" s="38"/>
      <c r="TNW47" s="38"/>
      <c r="TNX47" s="38"/>
      <c r="TNY47" s="38"/>
      <c r="TNZ47" s="38"/>
      <c r="TOA47" s="38"/>
      <c r="TOB47" s="38"/>
      <c r="TOC47" s="38"/>
      <c r="TOD47" s="38"/>
      <c r="TOE47" s="38"/>
      <c r="TOF47" s="38"/>
      <c r="TOG47" s="38"/>
      <c r="TOH47" s="38"/>
      <c r="TOI47" s="38"/>
      <c r="TOJ47" s="38"/>
      <c r="TOK47" s="38"/>
      <c r="TOL47" s="38"/>
      <c r="TOM47" s="38"/>
      <c r="TON47" s="38"/>
      <c r="TOO47" s="38"/>
      <c r="TOP47" s="38"/>
      <c r="TOQ47" s="38"/>
      <c r="TOR47" s="38"/>
      <c r="TOS47" s="38"/>
      <c r="TOT47" s="38"/>
      <c r="TOU47" s="38"/>
      <c r="TOV47" s="38"/>
      <c r="TOW47" s="38"/>
      <c r="TOX47" s="38"/>
      <c r="TOY47" s="38"/>
      <c r="TOZ47" s="38"/>
      <c r="TPA47" s="38"/>
      <c r="TPB47" s="38"/>
      <c r="TPC47" s="38"/>
      <c r="TPD47" s="38"/>
      <c r="TPE47" s="38"/>
      <c r="TPF47" s="38"/>
      <c r="TPG47" s="38"/>
      <c r="TPH47" s="38"/>
      <c r="TPI47" s="38"/>
      <c r="TPJ47" s="38"/>
      <c r="TPK47" s="38"/>
      <c r="TPL47" s="38"/>
      <c r="TPM47" s="38"/>
      <c r="TPN47" s="38"/>
      <c r="TPO47" s="38"/>
      <c r="TPP47" s="38"/>
      <c r="TPQ47" s="38"/>
      <c r="TPR47" s="38"/>
      <c r="TPS47" s="38"/>
      <c r="TPT47" s="38"/>
      <c r="TPU47" s="38"/>
      <c r="TPV47" s="38"/>
      <c r="TPW47" s="38"/>
      <c r="TPX47" s="38"/>
      <c r="TPY47" s="38"/>
      <c r="TPZ47" s="38"/>
      <c r="TQA47" s="38"/>
      <c r="TQB47" s="38"/>
      <c r="TQC47" s="38"/>
      <c r="TQD47" s="38"/>
      <c r="TQE47" s="38"/>
      <c r="TQF47" s="38"/>
      <c r="TQG47" s="38"/>
      <c r="TQH47" s="38"/>
      <c r="TQI47" s="38"/>
      <c r="TQJ47" s="38"/>
      <c r="TQK47" s="38"/>
      <c r="TQL47" s="38"/>
      <c r="TQM47" s="38"/>
      <c r="TQN47" s="38"/>
      <c r="TQO47" s="38"/>
      <c r="TQP47" s="38"/>
      <c r="TQQ47" s="38"/>
      <c r="TQR47" s="38"/>
      <c r="TQS47" s="38"/>
      <c r="TQT47" s="38"/>
      <c r="TQU47" s="38"/>
      <c r="TQV47" s="38"/>
      <c r="TQW47" s="38"/>
      <c r="TQX47" s="38"/>
      <c r="TQY47" s="38"/>
      <c r="TQZ47" s="38"/>
      <c r="TRA47" s="38"/>
      <c r="TRB47" s="38"/>
      <c r="TRC47" s="38"/>
      <c r="TRD47" s="38"/>
      <c r="TRE47" s="38"/>
      <c r="TRF47" s="38"/>
      <c r="TRG47" s="38"/>
      <c r="TRH47" s="38"/>
      <c r="TRI47" s="38"/>
      <c r="TRJ47" s="38"/>
      <c r="TRK47" s="38"/>
      <c r="TRL47" s="38"/>
      <c r="TRM47" s="38"/>
      <c r="TRN47" s="38"/>
      <c r="TRO47" s="38"/>
      <c r="TRP47" s="38"/>
      <c r="TRQ47" s="38"/>
      <c r="TRR47" s="38"/>
      <c r="TRS47" s="38"/>
      <c r="TRT47" s="38"/>
      <c r="TRU47" s="38"/>
      <c r="TRV47" s="38"/>
      <c r="TRW47" s="38"/>
      <c r="TRX47" s="38"/>
      <c r="TRY47" s="38"/>
      <c r="TRZ47" s="38"/>
      <c r="TSA47" s="38"/>
      <c r="TSB47" s="38"/>
      <c r="TSC47" s="38"/>
      <c r="TSD47" s="38"/>
      <c r="TSE47" s="38"/>
      <c r="TSF47" s="38"/>
      <c r="TSG47" s="38"/>
      <c r="TSH47" s="38"/>
      <c r="TSI47" s="38"/>
      <c r="TSJ47" s="38"/>
      <c r="TSK47" s="38"/>
      <c r="TSL47" s="38"/>
      <c r="TSM47" s="38"/>
      <c r="TSN47" s="38"/>
      <c r="TSO47" s="38"/>
      <c r="TSP47" s="38"/>
      <c r="TSQ47" s="38"/>
      <c r="TSR47" s="38"/>
      <c r="TSS47" s="38"/>
      <c r="TST47" s="38"/>
      <c r="TSU47" s="38"/>
      <c r="TSV47" s="38"/>
      <c r="TSW47" s="38"/>
      <c r="TSX47" s="38"/>
      <c r="TSY47" s="38"/>
      <c r="TSZ47" s="38"/>
      <c r="TTA47" s="38"/>
      <c r="TTB47" s="38"/>
      <c r="TTC47" s="38"/>
      <c r="TTD47" s="38"/>
      <c r="TTE47" s="38"/>
      <c r="TTF47" s="38"/>
      <c r="TTG47" s="38"/>
      <c r="TTH47" s="38"/>
      <c r="TTI47" s="38"/>
      <c r="TTJ47" s="38"/>
      <c r="TTK47" s="38"/>
      <c r="TTL47" s="38"/>
      <c r="TTM47" s="38"/>
      <c r="TTN47" s="38"/>
      <c r="TTO47" s="38"/>
      <c r="TTP47" s="38"/>
      <c r="TTQ47" s="38"/>
      <c r="TTR47" s="38"/>
      <c r="TTS47" s="38"/>
      <c r="TTT47" s="38"/>
      <c r="TTU47" s="38"/>
      <c r="TTV47" s="38"/>
      <c r="TTW47" s="38"/>
      <c r="TTX47" s="38"/>
      <c r="TTY47" s="38"/>
      <c r="TTZ47" s="38"/>
      <c r="TUA47" s="38"/>
      <c r="TUB47" s="38"/>
      <c r="TUC47" s="38"/>
      <c r="TUD47" s="38"/>
      <c r="TUE47" s="38"/>
      <c r="TUF47" s="38"/>
      <c r="TUG47" s="38"/>
      <c r="TUH47" s="38"/>
      <c r="TUI47" s="38"/>
      <c r="TUJ47" s="38"/>
      <c r="TUK47" s="38"/>
      <c r="TUL47" s="38"/>
      <c r="TUM47" s="38"/>
      <c r="TUN47" s="38"/>
      <c r="TUO47" s="38"/>
      <c r="TUP47" s="38"/>
      <c r="TUQ47" s="38"/>
      <c r="TUR47" s="38"/>
      <c r="TUS47" s="38"/>
      <c r="TUT47" s="38"/>
      <c r="TUU47" s="38"/>
      <c r="TUV47" s="38"/>
      <c r="TUW47" s="38"/>
      <c r="TUX47" s="38"/>
      <c r="TUY47" s="38"/>
      <c r="TUZ47" s="38"/>
      <c r="TVA47" s="38"/>
      <c r="TVB47" s="38"/>
      <c r="TVC47" s="38"/>
      <c r="TVD47" s="38"/>
      <c r="TVE47" s="38"/>
      <c r="TVF47" s="38"/>
      <c r="TVG47" s="38"/>
      <c r="TVH47" s="38"/>
      <c r="TVI47" s="38"/>
      <c r="TVJ47" s="38"/>
      <c r="TVK47" s="38"/>
      <c r="TVL47" s="38"/>
      <c r="TVM47" s="38"/>
      <c r="TVN47" s="38"/>
      <c r="TVO47" s="38"/>
      <c r="TVP47" s="38"/>
      <c r="TVQ47" s="38"/>
      <c r="TVR47" s="38"/>
      <c r="TVS47" s="38"/>
      <c r="TVT47" s="38"/>
      <c r="TVU47" s="38"/>
      <c r="TVV47" s="38"/>
      <c r="TVW47" s="38"/>
      <c r="TVX47" s="38"/>
      <c r="TVY47" s="38"/>
      <c r="TVZ47" s="38"/>
      <c r="TWA47" s="38"/>
      <c r="TWB47" s="38"/>
      <c r="TWC47" s="38"/>
      <c r="TWD47" s="38"/>
      <c r="TWE47" s="38"/>
      <c r="TWF47" s="38"/>
      <c r="TWG47" s="38"/>
      <c r="TWH47" s="38"/>
      <c r="TWI47" s="38"/>
      <c r="TWJ47" s="38"/>
      <c r="TWK47" s="38"/>
      <c r="TWL47" s="38"/>
      <c r="TWM47" s="38"/>
      <c r="TWN47" s="38"/>
      <c r="TWO47" s="38"/>
      <c r="TWP47" s="38"/>
      <c r="TWQ47" s="38"/>
      <c r="TWR47" s="38"/>
      <c r="TWS47" s="38"/>
      <c r="TWT47" s="38"/>
      <c r="TWU47" s="38"/>
      <c r="TWV47" s="38"/>
      <c r="TWW47" s="38"/>
      <c r="TWX47" s="38"/>
      <c r="TWY47" s="38"/>
      <c r="TWZ47" s="38"/>
      <c r="TXA47" s="38"/>
      <c r="TXB47" s="38"/>
      <c r="TXC47" s="38"/>
      <c r="TXD47" s="38"/>
      <c r="TXE47" s="38"/>
      <c r="TXF47" s="38"/>
      <c r="TXG47" s="38"/>
      <c r="TXH47" s="38"/>
      <c r="TXI47" s="38"/>
      <c r="TXJ47" s="38"/>
      <c r="TXK47" s="38"/>
      <c r="TXL47" s="38"/>
      <c r="TXM47" s="38"/>
      <c r="TXN47" s="38"/>
      <c r="TXO47" s="38"/>
      <c r="TXP47" s="38"/>
      <c r="TXQ47" s="38"/>
      <c r="TXR47" s="38"/>
      <c r="TXS47" s="38"/>
      <c r="TXT47" s="38"/>
      <c r="TXU47" s="38"/>
      <c r="TXV47" s="38"/>
      <c r="TXW47" s="38"/>
      <c r="TXX47" s="38"/>
      <c r="TXY47" s="38"/>
      <c r="TXZ47" s="38"/>
      <c r="TYA47" s="38"/>
      <c r="TYB47" s="38"/>
      <c r="TYC47" s="38"/>
      <c r="TYD47" s="38"/>
      <c r="TYE47" s="38"/>
      <c r="TYF47" s="38"/>
      <c r="TYG47" s="38"/>
      <c r="TYH47" s="38"/>
      <c r="TYI47" s="38"/>
      <c r="TYJ47" s="38"/>
      <c r="TYK47" s="38"/>
      <c r="TYL47" s="38"/>
      <c r="TYM47" s="38"/>
      <c r="TYN47" s="38"/>
      <c r="TYO47" s="38"/>
      <c r="TYP47" s="38"/>
      <c r="TYQ47" s="38"/>
      <c r="TYR47" s="38"/>
      <c r="TYS47" s="38"/>
      <c r="TYT47" s="38"/>
      <c r="TYU47" s="38"/>
      <c r="TYV47" s="38"/>
      <c r="TYW47" s="38"/>
      <c r="TYX47" s="38"/>
      <c r="TYY47" s="38"/>
      <c r="TYZ47" s="38"/>
      <c r="TZA47" s="38"/>
      <c r="TZB47" s="38"/>
      <c r="TZC47" s="38"/>
      <c r="TZD47" s="38"/>
      <c r="TZE47" s="38"/>
      <c r="TZF47" s="38"/>
      <c r="TZG47" s="38"/>
      <c r="TZH47" s="38"/>
      <c r="TZI47" s="38"/>
      <c r="TZJ47" s="38"/>
      <c r="TZK47" s="38"/>
      <c r="TZL47" s="38"/>
      <c r="TZM47" s="38"/>
      <c r="TZN47" s="38"/>
      <c r="TZO47" s="38"/>
      <c r="TZP47" s="38"/>
      <c r="TZQ47" s="38"/>
      <c r="TZR47" s="38"/>
      <c r="TZS47" s="38"/>
      <c r="TZT47" s="38"/>
      <c r="TZU47" s="38"/>
      <c r="TZV47" s="38"/>
      <c r="TZW47" s="38"/>
      <c r="TZX47" s="38"/>
      <c r="TZY47" s="38"/>
      <c r="TZZ47" s="38"/>
      <c r="UAA47" s="38"/>
      <c r="UAB47" s="38"/>
      <c r="UAC47" s="38"/>
      <c r="UAD47" s="38"/>
      <c r="UAE47" s="38"/>
      <c r="UAF47" s="38"/>
      <c r="UAG47" s="38"/>
      <c r="UAH47" s="38"/>
      <c r="UAI47" s="38"/>
      <c r="UAJ47" s="38"/>
      <c r="UAK47" s="38"/>
      <c r="UAL47" s="38"/>
      <c r="UAM47" s="38"/>
      <c r="UAN47" s="38"/>
      <c r="UAO47" s="38"/>
      <c r="UAP47" s="38"/>
      <c r="UAQ47" s="38"/>
      <c r="UAR47" s="38"/>
      <c r="UAS47" s="38"/>
      <c r="UAT47" s="38"/>
      <c r="UAU47" s="38"/>
      <c r="UAV47" s="38"/>
      <c r="UAW47" s="38"/>
      <c r="UAX47" s="38"/>
      <c r="UAY47" s="38"/>
      <c r="UAZ47" s="38"/>
      <c r="UBA47" s="38"/>
      <c r="UBB47" s="38"/>
      <c r="UBC47" s="38"/>
      <c r="UBD47" s="38"/>
      <c r="UBE47" s="38"/>
      <c r="UBF47" s="38"/>
      <c r="UBG47" s="38"/>
      <c r="UBH47" s="38"/>
      <c r="UBI47" s="38"/>
      <c r="UBJ47" s="38"/>
      <c r="UBK47" s="38"/>
      <c r="UBL47" s="38"/>
      <c r="UBM47" s="38"/>
      <c r="UBN47" s="38"/>
      <c r="UBO47" s="38"/>
      <c r="UBP47" s="38"/>
      <c r="UBQ47" s="38"/>
      <c r="UBR47" s="38"/>
      <c r="UBS47" s="38"/>
      <c r="UBT47" s="38"/>
      <c r="UBU47" s="38"/>
      <c r="UBV47" s="38"/>
      <c r="UBW47" s="38"/>
      <c r="UBX47" s="38"/>
      <c r="UBY47" s="38"/>
      <c r="UBZ47" s="38"/>
      <c r="UCA47" s="38"/>
      <c r="UCB47" s="38"/>
      <c r="UCC47" s="38"/>
      <c r="UCD47" s="38"/>
      <c r="UCE47" s="38"/>
      <c r="UCF47" s="38"/>
      <c r="UCG47" s="38"/>
      <c r="UCH47" s="38"/>
      <c r="UCI47" s="38"/>
      <c r="UCJ47" s="38"/>
      <c r="UCK47" s="38"/>
      <c r="UCL47" s="38"/>
      <c r="UCM47" s="38"/>
      <c r="UCN47" s="38"/>
      <c r="UCO47" s="38"/>
      <c r="UCP47" s="38"/>
      <c r="UCQ47" s="38"/>
      <c r="UCR47" s="38"/>
      <c r="UCS47" s="38"/>
      <c r="UCT47" s="38"/>
      <c r="UCU47" s="38"/>
      <c r="UCV47" s="38"/>
      <c r="UCW47" s="38"/>
      <c r="UCX47" s="38"/>
      <c r="UCY47" s="38"/>
      <c r="UCZ47" s="38"/>
      <c r="UDA47" s="38"/>
      <c r="UDB47" s="38"/>
      <c r="UDC47" s="38"/>
      <c r="UDD47" s="38"/>
      <c r="UDE47" s="38"/>
      <c r="UDF47" s="38"/>
      <c r="UDG47" s="38"/>
      <c r="UDH47" s="38"/>
      <c r="UDI47" s="38"/>
      <c r="UDJ47" s="38"/>
      <c r="UDK47" s="38"/>
      <c r="UDL47" s="38"/>
      <c r="UDM47" s="38"/>
      <c r="UDN47" s="38"/>
      <c r="UDO47" s="38"/>
      <c r="UDP47" s="38"/>
      <c r="UDQ47" s="38"/>
      <c r="UDR47" s="38"/>
      <c r="UDS47" s="38"/>
      <c r="UDT47" s="38"/>
      <c r="UDU47" s="38"/>
      <c r="UDV47" s="38"/>
      <c r="UDW47" s="38"/>
      <c r="UDX47" s="38"/>
      <c r="UDY47" s="38"/>
      <c r="UDZ47" s="38"/>
      <c r="UEA47" s="38"/>
      <c r="UEB47" s="38"/>
      <c r="UEC47" s="38"/>
      <c r="UED47" s="38"/>
      <c r="UEE47" s="38"/>
      <c r="UEF47" s="38"/>
      <c r="UEG47" s="38"/>
      <c r="UEH47" s="38"/>
      <c r="UEI47" s="38"/>
      <c r="UEJ47" s="38"/>
      <c r="UEK47" s="38"/>
      <c r="UEL47" s="38"/>
      <c r="UEM47" s="38"/>
      <c r="UEN47" s="38"/>
      <c r="UEO47" s="38"/>
      <c r="UEP47" s="38"/>
      <c r="UEQ47" s="38"/>
      <c r="UER47" s="38"/>
      <c r="UES47" s="38"/>
      <c r="UET47" s="38"/>
      <c r="UEU47" s="38"/>
      <c r="UEV47" s="38"/>
      <c r="UEW47" s="38"/>
      <c r="UEX47" s="38"/>
      <c r="UEY47" s="38"/>
      <c r="UEZ47" s="38"/>
      <c r="UFA47" s="38"/>
      <c r="UFB47" s="38"/>
      <c r="UFC47" s="38"/>
      <c r="UFD47" s="38"/>
      <c r="UFE47" s="38"/>
      <c r="UFF47" s="38"/>
      <c r="UFG47" s="38"/>
      <c r="UFH47" s="38"/>
      <c r="UFI47" s="38"/>
      <c r="UFJ47" s="38"/>
      <c r="UFK47" s="38"/>
      <c r="UFL47" s="38"/>
      <c r="UFM47" s="38"/>
      <c r="UFN47" s="38"/>
      <c r="UFO47" s="38"/>
      <c r="UFP47" s="38"/>
      <c r="UFQ47" s="38"/>
      <c r="UFR47" s="38"/>
      <c r="UFS47" s="38"/>
      <c r="UFT47" s="38"/>
      <c r="UFU47" s="38"/>
      <c r="UFV47" s="38"/>
      <c r="UFW47" s="38"/>
      <c r="UFX47" s="38"/>
      <c r="UFY47" s="38"/>
      <c r="UFZ47" s="38"/>
      <c r="UGA47" s="38"/>
      <c r="UGB47" s="38"/>
      <c r="UGC47" s="38"/>
      <c r="UGD47" s="38"/>
      <c r="UGE47" s="38"/>
      <c r="UGF47" s="38"/>
      <c r="UGG47" s="38"/>
      <c r="UGH47" s="38"/>
      <c r="UGI47" s="38"/>
      <c r="UGJ47" s="38"/>
      <c r="UGK47" s="38"/>
      <c r="UGL47" s="38"/>
      <c r="UGM47" s="38"/>
      <c r="UGN47" s="38"/>
      <c r="UGO47" s="38"/>
      <c r="UGP47" s="38"/>
      <c r="UGQ47" s="38"/>
      <c r="UGR47" s="38"/>
      <c r="UGS47" s="38"/>
      <c r="UGT47" s="38"/>
      <c r="UGU47" s="38"/>
      <c r="UGV47" s="38"/>
      <c r="UGW47" s="38"/>
      <c r="UGX47" s="38"/>
      <c r="UGY47" s="38"/>
      <c r="UGZ47" s="38"/>
      <c r="UHA47" s="38"/>
      <c r="UHB47" s="38"/>
      <c r="UHC47" s="38"/>
      <c r="UHD47" s="38"/>
      <c r="UHE47" s="38"/>
      <c r="UHF47" s="38"/>
      <c r="UHG47" s="38"/>
      <c r="UHH47" s="38"/>
      <c r="UHI47" s="38"/>
      <c r="UHJ47" s="38"/>
      <c r="UHK47" s="38"/>
      <c r="UHL47" s="38"/>
      <c r="UHM47" s="38"/>
      <c r="UHN47" s="38"/>
      <c r="UHO47" s="38"/>
      <c r="UHP47" s="38"/>
      <c r="UHQ47" s="38"/>
      <c r="UHR47" s="38"/>
      <c r="UHS47" s="38"/>
      <c r="UHT47" s="38"/>
      <c r="UHU47" s="38"/>
      <c r="UHV47" s="38"/>
      <c r="UHW47" s="38"/>
      <c r="UHX47" s="38"/>
      <c r="UHY47" s="38"/>
      <c r="UHZ47" s="38"/>
      <c r="UIA47" s="38"/>
      <c r="UIB47" s="38"/>
      <c r="UIC47" s="38"/>
      <c r="UID47" s="38"/>
      <c r="UIE47" s="38"/>
      <c r="UIF47" s="38"/>
      <c r="UIG47" s="38"/>
      <c r="UIH47" s="38"/>
      <c r="UII47" s="38"/>
      <c r="UIJ47" s="38"/>
      <c r="UIK47" s="38"/>
      <c r="UIL47" s="38"/>
      <c r="UIM47" s="38"/>
      <c r="UIN47" s="38"/>
      <c r="UIO47" s="38"/>
      <c r="UIP47" s="38"/>
      <c r="UIQ47" s="38"/>
      <c r="UIR47" s="38"/>
      <c r="UIS47" s="38"/>
      <c r="UIT47" s="38"/>
      <c r="UIU47" s="38"/>
      <c r="UIV47" s="38"/>
      <c r="UIW47" s="38"/>
      <c r="UIX47" s="38"/>
      <c r="UIY47" s="38"/>
      <c r="UIZ47" s="38"/>
      <c r="UJA47" s="38"/>
      <c r="UJB47" s="38"/>
      <c r="UJC47" s="38"/>
      <c r="UJD47" s="38"/>
      <c r="UJE47" s="38"/>
      <c r="UJF47" s="38"/>
      <c r="UJG47" s="38"/>
      <c r="UJH47" s="38"/>
      <c r="UJI47" s="38"/>
      <c r="UJJ47" s="38"/>
      <c r="UJK47" s="38"/>
      <c r="UJL47" s="38"/>
      <c r="UJM47" s="38"/>
      <c r="UJN47" s="38"/>
      <c r="UJO47" s="38"/>
      <c r="UJP47" s="38"/>
      <c r="UJQ47" s="38"/>
      <c r="UJR47" s="38"/>
      <c r="UJS47" s="38"/>
      <c r="UJT47" s="38"/>
      <c r="UJU47" s="38"/>
      <c r="UJV47" s="38"/>
      <c r="UJW47" s="38"/>
      <c r="UJX47" s="38"/>
      <c r="UJY47" s="38"/>
      <c r="UJZ47" s="38"/>
      <c r="UKA47" s="38"/>
      <c r="UKB47" s="38"/>
      <c r="UKC47" s="38"/>
      <c r="UKD47" s="38"/>
      <c r="UKE47" s="38"/>
      <c r="UKF47" s="38"/>
      <c r="UKG47" s="38"/>
      <c r="UKH47" s="38"/>
      <c r="UKI47" s="38"/>
      <c r="UKJ47" s="38"/>
      <c r="UKK47" s="38"/>
      <c r="UKL47" s="38"/>
      <c r="UKM47" s="38"/>
      <c r="UKN47" s="38"/>
      <c r="UKO47" s="38"/>
      <c r="UKP47" s="38"/>
      <c r="UKQ47" s="38"/>
      <c r="UKR47" s="38"/>
      <c r="UKS47" s="38"/>
      <c r="UKT47" s="38"/>
      <c r="UKU47" s="38"/>
      <c r="UKV47" s="38"/>
      <c r="UKW47" s="38"/>
      <c r="UKX47" s="38"/>
      <c r="UKY47" s="38"/>
      <c r="UKZ47" s="38"/>
      <c r="ULA47" s="38"/>
      <c r="ULB47" s="38"/>
      <c r="ULC47" s="38"/>
      <c r="ULD47" s="38"/>
      <c r="ULE47" s="38"/>
      <c r="ULF47" s="38"/>
      <c r="ULG47" s="38"/>
      <c r="ULH47" s="38"/>
      <c r="ULI47" s="38"/>
      <c r="ULJ47" s="38"/>
      <c r="ULK47" s="38"/>
      <c r="ULL47" s="38"/>
      <c r="ULM47" s="38"/>
      <c r="ULN47" s="38"/>
      <c r="ULO47" s="38"/>
      <c r="ULP47" s="38"/>
      <c r="ULQ47" s="38"/>
      <c r="ULR47" s="38"/>
      <c r="ULS47" s="38"/>
      <c r="ULT47" s="38"/>
      <c r="ULU47" s="38"/>
      <c r="ULV47" s="38"/>
      <c r="ULW47" s="38"/>
      <c r="ULX47" s="38"/>
      <c r="ULY47" s="38"/>
      <c r="ULZ47" s="38"/>
      <c r="UMA47" s="38"/>
      <c r="UMB47" s="38"/>
      <c r="UMC47" s="38"/>
      <c r="UMD47" s="38"/>
      <c r="UME47" s="38"/>
      <c r="UMF47" s="38"/>
      <c r="UMG47" s="38"/>
      <c r="UMH47" s="38"/>
      <c r="UMI47" s="38"/>
      <c r="UMJ47" s="38"/>
      <c r="UMK47" s="38"/>
      <c r="UML47" s="38"/>
      <c r="UMM47" s="38"/>
      <c r="UMN47" s="38"/>
      <c r="UMO47" s="38"/>
      <c r="UMP47" s="38"/>
      <c r="UMQ47" s="38"/>
      <c r="UMR47" s="38"/>
      <c r="UMS47" s="38"/>
      <c r="UMT47" s="38"/>
      <c r="UMU47" s="38"/>
      <c r="UMV47" s="38"/>
      <c r="UMW47" s="38"/>
      <c r="UMX47" s="38"/>
      <c r="UMY47" s="38"/>
      <c r="UMZ47" s="38"/>
      <c r="UNA47" s="38"/>
      <c r="UNB47" s="38"/>
      <c r="UNC47" s="38"/>
      <c r="UND47" s="38"/>
      <c r="UNE47" s="38"/>
      <c r="UNF47" s="38"/>
      <c r="UNG47" s="38"/>
      <c r="UNH47" s="38"/>
      <c r="UNI47" s="38"/>
      <c r="UNJ47" s="38"/>
      <c r="UNK47" s="38"/>
      <c r="UNL47" s="38"/>
      <c r="UNM47" s="38"/>
      <c r="UNN47" s="38"/>
      <c r="UNO47" s="38"/>
      <c r="UNP47" s="38"/>
      <c r="UNQ47" s="38"/>
      <c r="UNR47" s="38"/>
      <c r="UNS47" s="38"/>
      <c r="UNT47" s="38"/>
      <c r="UNU47" s="38"/>
      <c r="UNV47" s="38"/>
      <c r="UNW47" s="38"/>
      <c r="UNX47" s="38"/>
      <c r="UNY47" s="38"/>
      <c r="UNZ47" s="38"/>
      <c r="UOA47" s="38"/>
      <c r="UOB47" s="38"/>
      <c r="UOC47" s="38"/>
      <c r="UOD47" s="38"/>
      <c r="UOE47" s="38"/>
      <c r="UOF47" s="38"/>
      <c r="UOG47" s="38"/>
      <c r="UOH47" s="38"/>
      <c r="UOI47" s="38"/>
      <c r="UOJ47" s="38"/>
      <c r="UOK47" s="38"/>
      <c r="UOL47" s="38"/>
      <c r="UOM47" s="38"/>
      <c r="UON47" s="38"/>
      <c r="UOO47" s="38"/>
      <c r="UOP47" s="38"/>
      <c r="UOQ47" s="38"/>
      <c r="UOR47" s="38"/>
      <c r="UOS47" s="38"/>
      <c r="UOT47" s="38"/>
      <c r="UOU47" s="38"/>
      <c r="UOV47" s="38"/>
      <c r="UOW47" s="38"/>
      <c r="UOX47" s="38"/>
      <c r="UOY47" s="38"/>
      <c r="UOZ47" s="38"/>
      <c r="UPA47" s="38"/>
      <c r="UPB47" s="38"/>
      <c r="UPC47" s="38"/>
      <c r="UPD47" s="38"/>
      <c r="UPE47" s="38"/>
      <c r="UPF47" s="38"/>
      <c r="UPG47" s="38"/>
      <c r="UPH47" s="38"/>
      <c r="UPI47" s="38"/>
      <c r="UPJ47" s="38"/>
      <c r="UPK47" s="38"/>
      <c r="UPL47" s="38"/>
      <c r="UPM47" s="38"/>
      <c r="UPN47" s="38"/>
      <c r="UPO47" s="38"/>
      <c r="UPP47" s="38"/>
      <c r="UPQ47" s="38"/>
      <c r="UPR47" s="38"/>
      <c r="UPS47" s="38"/>
      <c r="UPT47" s="38"/>
      <c r="UPU47" s="38"/>
      <c r="UPV47" s="38"/>
      <c r="UPW47" s="38"/>
      <c r="UPX47" s="38"/>
      <c r="UPY47" s="38"/>
      <c r="UPZ47" s="38"/>
      <c r="UQA47" s="38"/>
      <c r="UQB47" s="38"/>
      <c r="UQC47" s="38"/>
      <c r="UQD47" s="38"/>
      <c r="UQE47" s="38"/>
      <c r="UQF47" s="38"/>
      <c r="UQG47" s="38"/>
      <c r="UQH47" s="38"/>
      <c r="UQI47" s="38"/>
      <c r="UQJ47" s="38"/>
      <c r="UQK47" s="38"/>
      <c r="UQL47" s="38"/>
      <c r="UQM47" s="38"/>
      <c r="UQN47" s="38"/>
      <c r="UQO47" s="38"/>
      <c r="UQP47" s="38"/>
      <c r="UQQ47" s="38"/>
      <c r="UQR47" s="38"/>
      <c r="UQS47" s="38"/>
      <c r="UQT47" s="38"/>
      <c r="UQU47" s="38"/>
      <c r="UQV47" s="38"/>
      <c r="UQW47" s="38"/>
      <c r="UQX47" s="38"/>
      <c r="UQY47" s="38"/>
      <c r="UQZ47" s="38"/>
      <c r="URA47" s="38"/>
      <c r="URB47" s="38"/>
      <c r="URC47" s="38"/>
      <c r="URD47" s="38"/>
      <c r="URE47" s="38"/>
      <c r="URF47" s="38"/>
      <c r="URG47" s="38"/>
      <c r="URH47" s="38"/>
      <c r="URI47" s="38"/>
      <c r="URJ47" s="38"/>
      <c r="URK47" s="38"/>
      <c r="URL47" s="38"/>
      <c r="URM47" s="38"/>
      <c r="URN47" s="38"/>
      <c r="URO47" s="38"/>
      <c r="URP47" s="38"/>
      <c r="URQ47" s="38"/>
      <c r="URR47" s="38"/>
      <c r="URS47" s="38"/>
      <c r="URT47" s="38"/>
      <c r="URU47" s="38"/>
      <c r="URV47" s="38"/>
      <c r="URW47" s="38"/>
      <c r="URX47" s="38"/>
      <c r="URY47" s="38"/>
      <c r="URZ47" s="38"/>
      <c r="USA47" s="38"/>
      <c r="USB47" s="38"/>
      <c r="USC47" s="38"/>
      <c r="USD47" s="38"/>
      <c r="USE47" s="38"/>
      <c r="USF47" s="38"/>
      <c r="USG47" s="38"/>
      <c r="USH47" s="38"/>
      <c r="USI47" s="38"/>
      <c r="USJ47" s="38"/>
      <c r="USK47" s="38"/>
      <c r="USL47" s="38"/>
      <c r="USM47" s="38"/>
      <c r="USN47" s="38"/>
      <c r="USO47" s="38"/>
      <c r="USP47" s="38"/>
      <c r="USQ47" s="38"/>
      <c r="USR47" s="38"/>
      <c r="USS47" s="38"/>
      <c r="UST47" s="38"/>
      <c r="USU47" s="38"/>
      <c r="USV47" s="38"/>
      <c r="USW47" s="38"/>
      <c r="USX47" s="38"/>
      <c r="USY47" s="38"/>
      <c r="USZ47" s="38"/>
      <c r="UTA47" s="38"/>
      <c r="UTB47" s="38"/>
      <c r="UTC47" s="38"/>
      <c r="UTD47" s="38"/>
      <c r="UTE47" s="38"/>
      <c r="UTF47" s="38"/>
      <c r="UTG47" s="38"/>
      <c r="UTH47" s="38"/>
      <c r="UTI47" s="38"/>
      <c r="UTJ47" s="38"/>
      <c r="UTK47" s="38"/>
      <c r="UTL47" s="38"/>
      <c r="UTM47" s="38"/>
      <c r="UTN47" s="38"/>
      <c r="UTO47" s="38"/>
      <c r="UTP47" s="38"/>
      <c r="UTQ47" s="38"/>
      <c r="UTR47" s="38"/>
      <c r="UTS47" s="38"/>
      <c r="UTT47" s="38"/>
      <c r="UTU47" s="38"/>
      <c r="UTV47" s="38"/>
      <c r="UTW47" s="38"/>
      <c r="UTX47" s="38"/>
      <c r="UTY47" s="38"/>
      <c r="UTZ47" s="38"/>
      <c r="UUA47" s="38"/>
      <c r="UUB47" s="38"/>
      <c r="UUC47" s="38"/>
      <c r="UUD47" s="38"/>
      <c r="UUE47" s="38"/>
      <c r="UUF47" s="38"/>
      <c r="UUG47" s="38"/>
      <c r="UUH47" s="38"/>
      <c r="UUI47" s="38"/>
      <c r="UUJ47" s="38"/>
      <c r="UUK47" s="38"/>
      <c r="UUL47" s="38"/>
      <c r="UUM47" s="38"/>
      <c r="UUN47" s="38"/>
      <c r="UUO47" s="38"/>
      <c r="UUP47" s="38"/>
      <c r="UUQ47" s="38"/>
      <c r="UUR47" s="38"/>
      <c r="UUS47" s="38"/>
      <c r="UUT47" s="38"/>
      <c r="UUU47" s="38"/>
      <c r="UUV47" s="38"/>
      <c r="UUW47" s="38"/>
      <c r="UUX47" s="38"/>
      <c r="UUY47" s="38"/>
      <c r="UUZ47" s="38"/>
      <c r="UVA47" s="38"/>
      <c r="UVB47" s="38"/>
      <c r="UVC47" s="38"/>
      <c r="UVD47" s="38"/>
      <c r="UVE47" s="38"/>
      <c r="UVF47" s="38"/>
      <c r="UVG47" s="38"/>
      <c r="UVH47" s="38"/>
      <c r="UVI47" s="38"/>
      <c r="UVJ47" s="38"/>
      <c r="UVK47" s="38"/>
      <c r="UVL47" s="38"/>
      <c r="UVM47" s="38"/>
      <c r="UVN47" s="38"/>
      <c r="UVO47" s="38"/>
      <c r="UVP47" s="38"/>
      <c r="UVQ47" s="38"/>
      <c r="UVR47" s="38"/>
      <c r="UVS47" s="38"/>
      <c r="UVT47" s="38"/>
      <c r="UVU47" s="38"/>
      <c r="UVV47" s="38"/>
      <c r="UVW47" s="38"/>
      <c r="UVX47" s="38"/>
      <c r="UVY47" s="38"/>
      <c r="UVZ47" s="38"/>
      <c r="UWA47" s="38"/>
      <c r="UWB47" s="38"/>
      <c r="UWC47" s="38"/>
      <c r="UWD47" s="38"/>
      <c r="UWE47" s="38"/>
      <c r="UWF47" s="38"/>
      <c r="UWG47" s="38"/>
      <c r="UWH47" s="38"/>
      <c r="UWI47" s="38"/>
      <c r="UWJ47" s="38"/>
      <c r="UWK47" s="38"/>
      <c r="UWL47" s="38"/>
      <c r="UWM47" s="38"/>
      <c r="UWN47" s="38"/>
      <c r="UWO47" s="38"/>
      <c r="UWP47" s="38"/>
      <c r="UWQ47" s="38"/>
      <c r="UWR47" s="38"/>
      <c r="UWS47" s="38"/>
      <c r="UWT47" s="38"/>
      <c r="UWU47" s="38"/>
      <c r="UWV47" s="38"/>
      <c r="UWW47" s="38"/>
      <c r="UWX47" s="38"/>
      <c r="UWY47" s="38"/>
      <c r="UWZ47" s="38"/>
      <c r="UXA47" s="38"/>
      <c r="UXB47" s="38"/>
      <c r="UXC47" s="38"/>
      <c r="UXD47" s="38"/>
      <c r="UXE47" s="38"/>
      <c r="UXF47" s="38"/>
      <c r="UXG47" s="38"/>
      <c r="UXH47" s="38"/>
      <c r="UXI47" s="38"/>
      <c r="UXJ47" s="38"/>
      <c r="UXK47" s="38"/>
      <c r="UXL47" s="38"/>
      <c r="UXM47" s="38"/>
      <c r="UXN47" s="38"/>
      <c r="UXO47" s="38"/>
      <c r="UXP47" s="38"/>
      <c r="UXQ47" s="38"/>
      <c r="UXR47" s="38"/>
      <c r="UXS47" s="38"/>
      <c r="UXT47" s="38"/>
      <c r="UXU47" s="38"/>
      <c r="UXV47" s="38"/>
      <c r="UXW47" s="38"/>
      <c r="UXX47" s="38"/>
      <c r="UXY47" s="38"/>
      <c r="UXZ47" s="38"/>
      <c r="UYA47" s="38"/>
      <c r="UYB47" s="38"/>
      <c r="UYC47" s="38"/>
      <c r="UYD47" s="38"/>
      <c r="UYE47" s="38"/>
      <c r="UYF47" s="38"/>
      <c r="UYG47" s="38"/>
      <c r="UYH47" s="38"/>
      <c r="UYI47" s="38"/>
      <c r="UYJ47" s="38"/>
      <c r="UYK47" s="38"/>
      <c r="UYL47" s="38"/>
      <c r="UYM47" s="38"/>
      <c r="UYN47" s="38"/>
      <c r="UYO47" s="38"/>
      <c r="UYP47" s="38"/>
      <c r="UYQ47" s="38"/>
      <c r="UYR47" s="38"/>
      <c r="UYS47" s="38"/>
      <c r="UYT47" s="38"/>
      <c r="UYU47" s="38"/>
      <c r="UYV47" s="38"/>
      <c r="UYW47" s="38"/>
      <c r="UYX47" s="38"/>
      <c r="UYY47" s="38"/>
      <c r="UYZ47" s="38"/>
      <c r="UZA47" s="38"/>
      <c r="UZB47" s="38"/>
      <c r="UZC47" s="38"/>
      <c r="UZD47" s="38"/>
      <c r="UZE47" s="38"/>
      <c r="UZF47" s="38"/>
      <c r="UZG47" s="38"/>
      <c r="UZH47" s="38"/>
      <c r="UZI47" s="38"/>
      <c r="UZJ47" s="38"/>
      <c r="UZK47" s="38"/>
      <c r="UZL47" s="38"/>
      <c r="UZM47" s="38"/>
      <c r="UZN47" s="38"/>
      <c r="UZO47" s="38"/>
      <c r="UZP47" s="38"/>
      <c r="UZQ47" s="38"/>
      <c r="UZR47" s="38"/>
      <c r="UZS47" s="38"/>
      <c r="UZT47" s="38"/>
      <c r="UZU47" s="38"/>
      <c r="UZV47" s="38"/>
      <c r="UZW47" s="38"/>
      <c r="UZX47" s="38"/>
      <c r="UZY47" s="38"/>
      <c r="UZZ47" s="38"/>
      <c r="VAA47" s="38"/>
      <c r="VAB47" s="38"/>
      <c r="VAC47" s="38"/>
      <c r="VAD47" s="38"/>
      <c r="VAE47" s="38"/>
      <c r="VAF47" s="38"/>
      <c r="VAG47" s="38"/>
      <c r="VAH47" s="38"/>
      <c r="VAI47" s="38"/>
      <c r="VAJ47" s="38"/>
      <c r="VAK47" s="38"/>
      <c r="VAL47" s="38"/>
      <c r="VAM47" s="38"/>
      <c r="VAN47" s="38"/>
      <c r="VAO47" s="38"/>
      <c r="VAP47" s="38"/>
      <c r="VAQ47" s="38"/>
      <c r="VAR47" s="38"/>
      <c r="VAS47" s="38"/>
      <c r="VAT47" s="38"/>
      <c r="VAU47" s="38"/>
      <c r="VAV47" s="38"/>
      <c r="VAW47" s="38"/>
      <c r="VAX47" s="38"/>
      <c r="VAY47" s="38"/>
      <c r="VAZ47" s="38"/>
      <c r="VBA47" s="38"/>
      <c r="VBB47" s="38"/>
      <c r="VBC47" s="38"/>
      <c r="VBD47" s="38"/>
      <c r="VBE47" s="38"/>
      <c r="VBF47" s="38"/>
      <c r="VBG47" s="38"/>
      <c r="VBH47" s="38"/>
      <c r="VBI47" s="38"/>
      <c r="VBJ47" s="38"/>
      <c r="VBK47" s="38"/>
      <c r="VBL47" s="38"/>
      <c r="VBM47" s="38"/>
      <c r="VBN47" s="38"/>
      <c r="VBO47" s="38"/>
      <c r="VBP47" s="38"/>
      <c r="VBQ47" s="38"/>
      <c r="VBR47" s="38"/>
      <c r="VBS47" s="38"/>
      <c r="VBT47" s="38"/>
      <c r="VBU47" s="38"/>
      <c r="VBV47" s="38"/>
      <c r="VBW47" s="38"/>
      <c r="VBX47" s="38"/>
      <c r="VBY47" s="38"/>
      <c r="VBZ47" s="38"/>
      <c r="VCA47" s="38"/>
      <c r="VCB47" s="38"/>
      <c r="VCC47" s="38"/>
      <c r="VCD47" s="38"/>
      <c r="VCE47" s="38"/>
      <c r="VCF47" s="38"/>
      <c r="VCG47" s="38"/>
      <c r="VCH47" s="38"/>
      <c r="VCI47" s="38"/>
      <c r="VCJ47" s="38"/>
      <c r="VCK47" s="38"/>
      <c r="VCL47" s="38"/>
      <c r="VCM47" s="38"/>
      <c r="VCN47" s="38"/>
      <c r="VCO47" s="38"/>
      <c r="VCP47" s="38"/>
      <c r="VCQ47" s="38"/>
      <c r="VCR47" s="38"/>
      <c r="VCS47" s="38"/>
      <c r="VCT47" s="38"/>
      <c r="VCU47" s="38"/>
      <c r="VCV47" s="38"/>
      <c r="VCW47" s="38"/>
      <c r="VCX47" s="38"/>
      <c r="VCY47" s="38"/>
      <c r="VCZ47" s="38"/>
      <c r="VDA47" s="38"/>
      <c r="VDB47" s="38"/>
      <c r="VDC47" s="38"/>
      <c r="VDD47" s="38"/>
      <c r="VDE47" s="38"/>
      <c r="VDF47" s="38"/>
      <c r="VDG47" s="38"/>
      <c r="VDH47" s="38"/>
      <c r="VDI47" s="38"/>
      <c r="VDJ47" s="38"/>
      <c r="VDK47" s="38"/>
      <c r="VDL47" s="38"/>
      <c r="VDM47" s="38"/>
      <c r="VDN47" s="38"/>
      <c r="VDO47" s="38"/>
      <c r="VDP47" s="38"/>
      <c r="VDQ47" s="38"/>
      <c r="VDR47" s="38"/>
      <c r="VDS47" s="38"/>
      <c r="VDT47" s="38"/>
      <c r="VDU47" s="38"/>
      <c r="VDV47" s="38"/>
      <c r="VDW47" s="38"/>
      <c r="VDX47" s="38"/>
      <c r="VDY47" s="38"/>
      <c r="VDZ47" s="38"/>
      <c r="VEA47" s="38"/>
      <c r="VEB47" s="38"/>
      <c r="VEC47" s="38"/>
      <c r="VED47" s="38"/>
      <c r="VEE47" s="38"/>
      <c r="VEF47" s="38"/>
      <c r="VEG47" s="38"/>
      <c r="VEH47" s="38"/>
      <c r="VEI47" s="38"/>
      <c r="VEJ47" s="38"/>
      <c r="VEK47" s="38"/>
      <c r="VEL47" s="38"/>
      <c r="VEM47" s="38"/>
      <c r="VEN47" s="38"/>
      <c r="VEO47" s="38"/>
      <c r="VEP47" s="38"/>
      <c r="VEQ47" s="38"/>
      <c r="VER47" s="38"/>
      <c r="VES47" s="38"/>
      <c r="VET47" s="38"/>
      <c r="VEU47" s="38"/>
      <c r="VEV47" s="38"/>
      <c r="VEW47" s="38"/>
      <c r="VEX47" s="38"/>
      <c r="VEY47" s="38"/>
      <c r="VEZ47" s="38"/>
      <c r="VFA47" s="38"/>
      <c r="VFB47" s="38"/>
      <c r="VFC47" s="38"/>
      <c r="VFD47" s="38"/>
      <c r="VFE47" s="38"/>
      <c r="VFF47" s="38"/>
      <c r="VFG47" s="38"/>
      <c r="VFH47" s="38"/>
      <c r="VFI47" s="38"/>
      <c r="VFJ47" s="38"/>
      <c r="VFK47" s="38"/>
      <c r="VFL47" s="38"/>
      <c r="VFM47" s="38"/>
      <c r="VFN47" s="38"/>
      <c r="VFO47" s="38"/>
      <c r="VFP47" s="38"/>
      <c r="VFQ47" s="38"/>
      <c r="VFR47" s="38"/>
      <c r="VFS47" s="38"/>
      <c r="VFT47" s="38"/>
      <c r="VFU47" s="38"/>
      <c r="VFV47" s="38"/>
      <c r="VFW47" s="38"/>
      <c r="VFX47" s="38"/>
      <c r="VFY47" s="38"/>
      <c r="VFZ47" s="38"/>
      <c r="VGA47" s="38"/>
      <c r="VGB47" s="38"/>
      <c r="VGC47" s="38"/>
      <c r="VGD47" s="38"/>
      <c r="VGE47" s="38"/>
      <c r="VGF47" s="38"/>
      <c r="VGG47" s="38"/>
      <c r="VGH47" s="38"/>
      <c r="VGI47" s="38"/>
      <c r="VGJ47" s="38"/>
      <c r="VGK47" s="38"/>
      <c r="VGL47" s="38"/>
      <c r="VGM47" s="38"/>
      <c r="VGN47" s="38"/>
      <c r="VGO47" s="38"/>
      <c r="VGP47" s="38"/>
      <c r="VGQ47" s="38"/>
      <c r="VGR47" s="38"/>
      <c r="VGS47" s="38"/>
      <c r="VGT47" s="38"/>
      <c r="VGU47" s="38"/>
      <c r="VGV47" s="38"/>
      <c r="VGW47" s="38"/>
      <c r="VGX47" s="38"/>
      <c r="VGY47" s="38"/>
      <c r="VGZ47" s="38"/>
      <c r="VHA47" s="38"/>
      <c r="VHB47" s="38"/>
      <c r="VHC47" s="38"/>
      <c r="VHD47" s="38"/>
      <c r="VHE47" s="38"/>
      <c r="VHF47" s="38"/>
      <c r="VHG47" s="38"/>
      <c r="VHH47" s="38"/>
      <c r="VHI47" s="38"/>
      <c r="VHJ47" s="38"/>
      <c r="VHK47" s="38"/>
      <c r="VHL47" s="38"/>
      <c r="VHM47" s="38"/>
      <c r="VHN47" s="38"/>
      <c r="VHO47" s="38"/>
      <c r="VHP47" s="38"/>
      <c r="VHQ47" s="38"/>
      <c r="VHR47" s="38"/>
      <c r="VHS47" s="38"/>
      <c r="VHT47" s="38"/>
      <c r="VHU47" s="38"/>
      <c r="VHV47" s="38"/>
      <c r="VHW47" s="38"/>
      <c r="VHX47" s="38"/>
      <c r="VHY47" s="38"/>
      <c r="VHZ47" s="38"/>
      <c r="VIA47" s="38"/>
      <c r="VIB47" s="38"/>
      <c r="VIC47" s="38"/>
      <c r="VID47" s="38"/>
      <c r="VIE47" s="38"/>
      <c r="VIF47" s="38"/>
      <c r="VIG47" s="38"/>
      <c r="VIH47" s="38"/>
      <c r="VII47" s="38"/>
      <c r="VIJ47" s="38"/>
      <c r="VIK47" s="38"/>
      <c r="VIL47" s="38"/>
      <c r="VIM47" s="38"/>
      <c r="VIN47" s="38"/>
      <c r="VIO47" s="38"/>
      <c r="VIP47" s="38"/>
      <c r="VIQ47" s="38"/>
      <c r="VIR47" s="38"/>
      <c r="VIS47" s="38"/>
      <c r="VIT47" s="38"/>
      <c r="VIU47" s="38"/>
      <c r="VIV47" s="38"/>
      <c r="VIW47" s="38"/>
      <c r="VIX47" s="38"/>
      <c r="VIY47" s="38"/>
      <c r="VIZ47" s="38"/>
      <c r="VJA47" s="38"/>
      <c r="VJB47" s="38"/>
      <c r="VJC47" s="38"/>
      <c r="VJD47" s="38"/>
      <c r="VJE47" s="38"/>
      <c r="VJF47" s="38"/>
      <c r="VJG47" s="38"/>
      <c r="VJH47" s="38"/>
      <c r="VJI47" s="38"/>
      <c r="VJJ47" s="38"/>
      <c r="VJK47" s="38"/>
      <c r="VJL47" s="38"/>
      <c r="VJM47" s="38"/>
      <c r="VJN47" s="38"/>
      <c r="VJO47" s="38"/>
      <c r="VJP47" s="38"/>
      <c r="VJQ47" s="38"/>
      <c r="VJR47" s="38"/>
      <c r="VJS47" s="38"/>
      <c r="VJT47" s="38"/>
      <c r="VJU47" s="38"/>
      <c r="VJV47" s="38"/>
      <c r="VJW47" s="38"/>
      <c r="VJX47" s="38"/>
      <c r="VJY47" s="38"/>
      <c r="VJZ47" s="38"/>
      <c r="VKA47" s="38"/>
      <c r="VKB47" s="38"/>
      <c r="VKC47" s="38"/>
      <c r="VKD47" s="38"/>
      <c r="VKE47" s="38"/>
      <c r="VKF47" s="38"/>
      <c r="VKG47" s="38"/>
      <c r="VKH47" s="38"/>
      <c r="VKI47" s="38"/>
      <c r="VKJ47" s="38"/>
      <c r="VKK47" s="38"/>
      <c r="VKL47" s="38"/>
      <c r="VKM47" s="38"/>
      <c r="VKN47" s="38"/>
      <c r="VKO47" s="38"/>
      <c r="VKP47" s="38"/>
      <c r="VKQ47" s="38"/>
      <c r="VKR47" s="38"/>
      <c r="VKS47" s="38"/>
      <c r="VKT47" s="38"/>
      <c r="VKU47" s="38"/>
      <c r="VKV47" s="38"/>
      <c r="VKW47" s="38"/>
      <c r="VKX47" s="38"/>
      <c r="VKY47" s="38"/>
      <c r="VKZ47" s="38"/>
      <c r="VLA47" s="38"/>
      <c r="VLB47" s="38"/>
      <c r="VLC47" s="38"/>
      <c r="VLD47" s="38"/>
      <c r="VLE47" s="38"/>
      <c r="VLF47" s="38"/>
      <c r="VLG47" s="38"/>
      <c r="VLH47" s="38"/>
      <c r="VLI47" s="38"/>
      <c r="VLJ47" s="38"/>
      <c r="VLK47" s="38"/>
      <c r="VLL47" s="38"/>
      <c r="VLM47" s="38"/>
      <c r="VLN47" s="38"/>
      <c r="VLO47" s="38"/>
      <c r="VLP47" s="38"/>
      <c r="VLQ47" s="38"/>
      <c r="VLR47" s="38"/>
      <c r="VLS47" s="38"/>
      <c r="VLT47" s="38"/>
      <c r="VLU47" s="38"/>
      <c r="VLV47" s="38"/>
      <c r="VLW47" s="38"/>
      <c r="VLX47" s="38"/>
      <c r="VLY47" s="38"/>
      <c r="VLZ47" s="38"/>
      <c r="VMA47" s="38"/>
      <c r="VMB47" s="38"/>
      <c r="VMC47" s="38"/>
      <c r="VMD47" s="38"/>
      <c r="VME47" s="38"/>
      <c r="VMF47" s="38"/>
      <c r="VMG47" s="38"/>
      <c r="VMH47" s="38"/>
      <c r="VMI47" s="38"/>
      <c r="VMJ47" s="38"/>
      <c r="VMK47" s="38"/>
      <c r="VML47" s="38"/>
      <c r="VMM47" s="38"/>
      <c r="VMN47" s="38"/>
      <c r="VMO47" s="38"/>
      <c r="VMP47" s="38"/>
      <c r="VMQ47" s="38"/>
      <c r="VMR47" s="38"/>
      <c r="VMS47" s="38"/>
      <c r="VMT47" s="38"/>
      <c r="VMU47" s="38"/>
      <c r="VMV47" s="38"/>
      <c r="VMW47" s="38"/>
      <c r="VMX47" s="38"/>
      <c r="VMY47" s="38"/>
      <c r="VMZ47" s="38"/>
      <c r="VNA47" s="38"/>
      <c r="VNB47" s="38"/>
      <c r="VNC47" s="38"/>
      <c r="VND47" s="38"/>
      <c r="VNE47" s="38"/>
      <c r="VNF47" s="38"/>
      <c r="VNG47" s="38"/>
      <c r="VNH47" s="38"/>
      <c r="VNI47" s="38"/>
      <c r="VNJ47" s="38"/>
      <c r="VNK47" s="38"/>
      <c r="VNL47" s="38"/>
      <c r="VNM47" s="38"/>
      <c r="VNN47" s="38"/>
      <c r="VNO47" s="38"/>
      <c r="VNP47" s="38"/>
      <c r="VNQ47" s="38"/>
      <c r="VNR47" s="38"/>
      <c r="VNS47" s="38"/>
      <c r="VNT47" s="38"/>
      <c r="VNU47" s="38"/>
      <c r="VNV47" s="38"/>
      <c r="VNW47" s="38"/>
      <c r="VNX47" s="38"/>
      <c r="VNY47" s="38"/>
      <c r="VNZ47" s="38"/>
      <c r="VOA47" s="38"/>
      <c r="VOB47" s="38"/>
      <c r="VOC47" s="38"/>
      <c r="VOD47" s="38"/>
      <c r="VOE47" s="38"/>
      <c r="VOF47" s="38"/>
      <c r="VOG47" s="38"/>
      <c r="VOH47" s="38"/>
      <c r="VOI47" s="38"/>
      <c r="VOJ47" s="38"/>
      <c r="VOK47" s="38"/>
      <c r="VOL47" s="38"/>
      <c r="VOM47" s="38"/>
      <c r="VON47" s="38"/>
      <c r="VOO47" s="38"/>
      <c r="VOP47" s="38"/>
      <c r="VOQ47" s="38"/>
      <c r="VOR47" s="38"/>
      <c r="VOS47" s="38"/>
      <c r="VOT47" s="38"/>
      <c r="VOU47" s="38"/>
      <c r="VOV47" s="38"/>
      <c r="VOW47" s="38"/>
      <c r="VOX47" s="38"/>
      <c r="VOY47" s="38"/>
      <c r="VOZ47" s="38"/>
      <c r="VPA47" s="38"/>
      <c r="VPB47" s="38"/>
      <c r="VPC47" s="38"/>
      <c r="VPD47" s="38"/>
      <c r="VPE47" s="38"/>
      <c r="VPF47" s="38"/>
      <c r="VPG47" s="38"/>
      <c r="VPH47" s="38"/>
      <c r="VPI47" s="38"/>
      <c r="VPJ47" s="38"/>
      <c r="VPK47" s="38"/>
      <c r="VPL47" s="38"/>
      <c r="VPM47" s="38"/>
      <c r="VPN47" s="38"/>
      <c r="VPO47" s="38"/>
      <c r="VPP47" s="38"/>
      <c r="VPQ47" s="38"/>
      <c r="VPR47" s="38"/>
      <c r="VPS47" s="38"/>
      <c r="VPT47" s="38"/>
      <c r="VPU47" s="38"/>
      <c r="VPV47" s="38"/>
      <c r="VPW47" s="38"/>
      <c r="VPX47" s="38"/>
      <c r="VPY47" s="38"/>
      <c r="VPZ47" s="38"/>
      <c r="VQA47" s="38"/>
      <c r="VQB47" s="38"/>
      <c r="VQC47" s="38"/>
      <c r="VQD47" s="38"/>
      <c r="VQE47" s="38"/>
      <c r="VQF47" s="38"/>
      <c r="VQG47" s="38"/>
      <c r="VQH47" s="38"/>
      <c r="VQI47" s="38"/>
      <c r="VQJ47" s="38"/>
      <c r="VQK47" s="38"/>
      <c r="VQL47" s="38"/>
      <c r="VQM47" s="38"/>
      <c r="VQN47" s="38"/>
      <c r="VQO47" s="38"/>
      <c r="VQP47" s="38"/>
      <c r="VQQ47" s="38"/>
      <c r="VQR47" s="38"/>
      <c r="VQS47" s="38"/>
      <c r="VQT47" s="38"/>
      <c r="VQU47" s="38"/>
      <c r="VQV47" s="38"/>
      <c r="VQW47" s="38"/>
      <c r="VQX47" s="38"/>
      <c r="VQY47" s="38"/>
      <c r="VQZ47" s="38"/>
      <c r="VRA47" s="38"/>
      <c r="VRB47" s="38"/>
      <c r="VRC47" s="38"/>
      <c r="VRD47" s="38"/>
      <c r="VRE47" s="38"/>
      <c r="VRF47" s="38"/>
      <c r="VRG47" s="38"/>
      <c r="VRH47" s="38"/>
      <c r="VRI47" s="38"/>
      <c r="VRJ47" s="38"/>
      <c r="VRK47" s="38"/>
      <c r="VRL47" s="38"/>
      <c r="VRM47" s="38"/>
      <c r="VRN47" s="38"/>
      <c r="VRO47" s="38"/>
      <c r="VRP47" s="38"/>
      <c r="VRQ47" s="38"/>
      <c r="VRR47" s="38"/>
      <c r="VRS47" s="38"/>
      <c r="VRT47" s="38"/>
      <c r="VRU47" s="38"/>
      <c r="VRV47" s="38"/>
      <c r="VRW47" s="38"/>
      <c r="VRX47" s="38"/>
      <c r="VRY47" s="38"/>
      <c r="VRZ47" s="38"/>
      <c r="VSA47" s="38"/>
      <c r="VSB47" s="38"/>
      <c r="VSC47" s="38"/>
      <c r="VSD47" s="38"/>
      <c r="VSE47" s="38"/>
      <c r="VSF47" s="38"/>
      <c r="VSG47" s="38"/>
      <c r="VSH47" s="38"/>
      <c r="VSI47" s="38"/>
      <c r="VSJ47" s="38"/>
      <c r="VSK47" s="38"/>
      <c r="VSL47" s="38"/>
      <c r="VSM47" s="38"/>
      <c r="VSN47" s="38"/>
      <c r="VSO47" s="38"/>
      <c r="VSP47" s="38"/>
      <c r="VSQ47" s="38"/>
      <c r="VSR47" s="38"/>
      <c r="VSS47" s="38"/>
      <c r="VST47" s="38"/>
      <c r="VSU47" s="38"/>
      <c r="VSV47" s="38"/>
      <c r="VSW47" s="38"/>
      <c r="VSX47" s="38"/>
      <c r="VSY47" s="38"/>
      <c r="VSZ47" s="38"/>
      <c r="VTA47" s="38"/>
      <c r="VTB47" s="38"/>
      <c r="VTC47" s="38"/>
      <c r="VTD47" s="38"/>
      <c r="VTE47" s="38"/>
      <c r="VTF47" s="38"/>
      <c r="VTG47" s="38"/>
      <c r="VTH47" s="38"/>
      <c r="VTI47" s="38"/>
      <c r="VTJ47" s="38"/>
      <c r="VTK47" s="38"/>
      <c r="VTL47" s="38"/>
      <c r="VTM47" s="38"/>
      <c r="VTN47" s="38"/>
      <c r="VTO47" s="38"/>
      <c r="VTP47" s="38"/>
      <c r="VTQ47" s="38"/>
      <c r="VTR47" s="38"/>
      <c r="VTS47" s="38"/>
      <c r="VTT47" s="38"/>
      <c r="VTU47" s="38"/>
      <c r="VTV47" s="38"/>
      <c r="VTW47" s="38"/>
      <c r="VTX47" s="38"/>
      <c r="VTY47" s="38"/>
      <c r="VTZ47" s="38"/>
      <c r="VUA47" s="38"/>
      <c r="VUB47" s="38"/>
      <c r="VUC47" s="38"/>
      <c r="VUD47" s="38"/>
      <c r="VUE47" s="38"/>
      <c r="VUF47" s="38"/>
      <c r="VUG47" s="38"/>
      <c r="VUH47" s="38"/>
      <c r="VUI47" s="38"/>
      <c r="VUJ47" s="38"/>
      <c r="VUK47" s="38"/>
      <c r="VUL47" s="38"/>
      <c r="VUM47" s="38"/>
      <c r="VUN47" s="38"/>
      <c r="VUO47" s="38"/>
      <c r="VUP47" s="38"/>
      <c r="VUQ47" s="38"/>
      <c r="VUR47" s="38"/>
      <c r="VUS47" s="38"/>
      <c r="VUT47" s="38"/>
      <c r="VUU47" s="38"/>
      <c r="VUV47" s="38"/>
      <c r="VUW47" s="38"/>
      <c r="VUX47" s="38"/>
      <c r="VUY47" s="38"/>
      <c r="VUZ47" s="38"/>
      <c r="VVA47" s="38"/>
      <c r="VVB47" s="38"/>
      <c r="VVC47" s="38"/>
      <c r="VVD47" s="38"/>
      <c r="VVE47" s="38"/>
      <c r="VVF47" s="38"/>
      <c r="VVG47" s="38"/>
      <c r="VVH47" s="38"/>
      <c r="VVI47" s="38"/>
      <c r="VVJ47" s="38"/>
      <c r="VVK47" s="38"/>
      <c r="VVL47" s="38"/>
      <c r="VVM47" s="38"/>
      <c r="VVN47" s="38"/>
      <c r="VVO47" s="38"/>
      <c r="VVP47" s="38"/>
      <c r="VVQ47" s="38"/>
      <c r="VVR47" s="38"/>
      <c r="VVS47" s="38"/>
      <c r="VVT47" s="38"/>
      <c r="VVU47" s="38"/>
      <c r="VVV47" s="38"/>
      <c r="VVW47" s="38"/>
      <c r="VVX47" s="38"/>
      <c r="VVY47" s="38"/>
      <c r="VVZ47" s="38"/>
      <c r="VWA47" s="38"/>
      <c r="VWB47" s="38"/>
      <c r="VWC47" s="38"/>
      <c r="VWD47" s="38"/>
      <c r="VWE47" s="38"/>
      <c r="VWF47" s="38"/>
      <c r="VWG47" s="38"/>
      <c r="VWH47" s="38"/>
      <c r="VWI47" s="38"/>
      <c r="VWJ47" s="38"/>
      <c r="VWK47" s="38"/>
      <c r="VWL47" s="38"/>
      <c r="VWM47" s="38"/>
      <c r="VWN47" s="38"/>
      <c r="VWO47" s="38"/>
      <c r="VWP47" s="38"/>
      <c r="VWQ47" s="38"/>
      <c r="VWR47" s="38"/>
      <c r="VWS47" s="38"/>
      <c r="VWT47" s="38"/>
      <c r="VWU47" s="38"/>
      <c r="VWV47" s="38"/>
      <c r="VWW47" s="38"/>
      <c r="VWX47" s="38"/>
      <c r="VWY47" s="38"/>
      <c r="VWZ47" s="38"/>
      <c r="VXA47" s="38"/>
      <c r="VXB47" s="38"/>
      <c r="VXC47" s="38"/>
      <c r="VXD47" s="38"/>
      <c r="VXE47" s="38"/>
      <c r="VXF47" s="38"/>
      <c r="VXG47" s="38"/>
      <c r="VXH47" s="38"/>
      <c r="VXI47" s="38"/>
      <c r="VXJ47" s="38"/>
      <c r="VXK47" s="38"/>
      <c r="VXL47" s="38"/>
      <c r="VXM47" s="38"/>
      <c r="VXN47" s="38"/>
      <c r="VXO47" s="38"/>
      <c r="VXP47" s="38"/>
      <c r="VXQ47" s="38"/>
      <c r="VXR47" s="38"/>
      <c r="VXS47" s="38"/>
      <c r="VXT47" s="38"/>
      <c r="VXU47" s="38"/>
      <c r="VXV47" s="38"/>
      <c r="VXW47" s="38"/>
      <c r="VXX47" s="38"/>
      <c r="VXY47" s="38"/>
      <c r="VXZ47" s="38"/>
      <c r="VYA47" s="38"/>
      <c r="VYB47" s="38"/>
      <c r="VYC47" s="38"/>
      <c r="VYD47" s="38"/>
      <c r="VYE47" s="38"/>
      <c r="VYF47" s="38"/>
      <c r="VYG47" s="38"/>
      <c r="VYH47" s="38"/>
      <c r="VYI47" s="38"/>
      <c r="VYJ47" s="38"/>
      <c r="VYK47" s="38"/>
      <c r="VYL47" s="38"/>
      <c r="VYM47" s="38"/>
      <c r="VYN47" s="38"/>
      <c r="VYO47" s="38"/>
      <c r="VYP47" s="38"/>
      <c r="VYQ47" s="38"/>
      <c r="VYR47" s="38"/>
      <c r="VYS47" s="38"/>
      <c r="VYT47" s="38"/>
      <c r="VYU47" s="38"/>
      <c r="VYV47" s="38"/>
      <c r="VYW47" s="38"/>
      <c r="VYX47" s="38"/>
      <c r="VYY47" s="38"/>
      <c r="VYZ47" s="38"/>
      <c r="VZA47" s="38"/>
      <c r="VZB47" s="38"/>
      <c r="VZC47" s="38"/>
      <c r="VZD47" s="38"/>
      <c r="VZE47" s="38"/>
      <c r="VZF47" s="38"/>
      <c r="VZG47" s="38"/>
      <c r="VZH47" s="38"/>
      <c r="VZI47" s="38"/>
      <c r="VZJ47" s="38"/>
      <c r="VZK47" s="38"/>
      <c r="VZL47" s="38"/>
      <c r="VZM47" s="38"/>
      <c r="VZN47" s="38"/>
      <c r="VZO47" s="38"/>
      <c r="VZP47" s="38"/>
      <c r="VZQ47" s="38"/>
      <c r="VZR47" s="38"/>
      <c r="VZS47" s="38"/>
      <c r="VZT47" s="38"/>
      <c r="VZU47" s="38"/>
      <c r="VZV47" s="38"/>
      <c r="VZW47" s="38"/>
      <c r="VZX47" s="38"/>
      <c r="VZY47" s="38"/>
      <c r="VZZ47" s="38"/>
      <c r="WAA47" s="38"/>
      <c r="WAB47" s="38"/>
      <c r="WAC47" s="38"/>
      <c r="WAD47" s="38"/>
      <c r="WAE47" s="38"/>
      <c r="WAF47" s="38"/>
      <c r="WAG47" s="38"/>
      <c r="WAH47" s="38"/>
      <c r="WAI47" s="38"/>
      <c r="WAJ47" s="38"/>
      <c r="WAK47" s="38"/>
      <c r="WAL47" s="38"/>
      <c r="WAM47" s="38"/>
      <c r="WAN47" s="38"/>
      <c r="WAO47" s="38"/>
      <c r="WAP47" s="38"/>
      <c r="WAQ47" s="38"/>
      <c r="WAR47" s="38"/>
      <c r="WAS47" s="38"/>
      <c r="WAT47" s="38"/>
      <c r="WAU47" s="38"/>
      <c r="WAV47" s="38"/>
      <c r="WAW47" s="38"/>
      <c r="WAX47" s="38"/>
      <c r="WAY47" s="38"/>
      <c r="WAZ47" s="38"/>
      <c r="WBA47" s="38"/>
      <c r="WBB47" s="38"/>
      <c r="WBC47" s="38"/>
      <c r="WBD47" s="38"/>
      <c r="WBE47" s="38"/>
      <c r="WBF47" s="38"/>
      <c r="WBG47" s="38"/>
      <c r="WBH47" s="38"/>
      <c r="WBI47" s="38"/>
      <c r="WBJ47" s="38"/>
      <c r="WBK47" s="38"/>
      <c r="WBL47" s="38"/>
      <c r="WBM47" s="38"/>
      <c r="WBN47" s="38"/>
      <c r="WBO47" s="38"/>
      <c r="WBP47" s="38"/>
      <c r="WBQ47" s="38"/>
      <c r="WBR47" s="38"/>
      <c r="WBS47" s="38"/>
      <c r="WBT47" s="38"/>
      <c r="WBU47" s="38"/>
      <c r="WBV47" s="38"/>
      <c r="WBW47" s="38"/>
      <c r="WBX47" s="38"/>
      <c r="WBY47" s="38"/>
      <c r="WBZ47" s="38"/>
      <c r="WCA47" s="38"/>
      <c r="WCB47" s="38"/>
      <c r="WCC47" s="38"/>
      <c r="WCD47" s="38"/>
      <c r="WCE47" s="38"/>
      <c r="WCF47" s="38"/>
      <c r="WCG47" s="38"/>
      <c r="WCH47" s="38"/>
      <c r="WCI47" s="38"/>
      <c r="WCJ47" s="38"/>
      <c r="WCK47" s="38"/>
      <c r="WCL47" s="38"/>
      <c r="WCM47" s="38"/>
      <c r="WCN47" s="38"/>
      <c r="WCO47" s="38"/>
      <c r="WCP47" s="38"/>
      <c r="WCQ47" s="38"/>
      <c r="WCR47" s="38"/>
      <c r="WCS47" s="38"/>
      <c r="WCT47" s="38"/>
      <c r="WCU47" s="38"/>
      <c r="WCV47" s="38"/>
      <c r="WCW47" s="38"/>
      <c r="WCX47" s="38"/>
      <c r="WCY47" s="38"/>
      <c r="WCZ47" s="38"/>
      <c r="WDA47" s="38"/>
      <c r="WDB47" s="38"/>
      <c r="WDC47" s="38"/>
      <c r="WDD47" s="38"/>
      <c r="WDE47" s="38"/>
      <c r="WDF47" s="38"/>
      <c r="WDG47" s="38"/>
      <c r="WDH47" s="38"/>
      <c r="WDI47" s="38"/>
      <c r="WDJ47" s="38"/>
      <c r="WDK47" s="38"/>
      <c r="WDL47" s="38"/>
      <c r="WDM47" s="38"/>
      <c r="WDN47" s="38"/>
      <c r="WDO47" s="38"/>
      <c r="WDP47" s="38"/>
      <c r="WDQ47" s="38"/>
      <c r="WDR47" s="38"/>
      <c r="WDS47" s="38"/>
      <c r="WDT47" s="38"/>
      <c r="WDU47" s="38"/>
      <c r="WDV47" s="38"/>
      <c r="WDW47" s="38"/>
      <c r="WDX47" s="38"/>
      <c r="WDY47" s="38"/>
      <c r="WDZ47" s="38"/>
      <c r="WEA47" s="38"/>
      <c r="WEB47" s="38"/>
      <c r="WEC47" s="38"/>
      <c r="WED47" s="38"/>
      <c r="WEE47" s="38"/>
      <c r="WEF47" s="38"/>
      <c r="WEG47" s="38"/>
      <c r="WEH47" s="38"/>
      <c r="WEI47" s="38"/>
      <c r="WEJ47" s="38"/>
      <c r="WEK47" s="38"/>
      <c r="WEL47" s="38"/>
      <c r="WEM47" s="38"/>
      <c r="WEN47" s="38"/>
      <c r="WEO47" s="38"/>
      <c r="WEP47" s="38"/>
      <c r="WEQ47" s="38"/>
      <c r="WER47" s="38"/>
      <c r="WES47" s="38"/>
      <c r="WET47" s="38"/>
      <c r="WEU47" s="38"/>
      <c r="WEV47" s="38"/>
      <c r="WEW47" s="38"/>
      <c r="WEX47" s="38"/>
      <c r="WEY47" s="38"/>
      <c r="WEZ47" s="38"/>
      <c r="WFA47" s="38"/>
      <c r="WFB47" s="38"/>
      <c r="WFC47" s="38"/>
      <c r="WFD47" s="38"/>
      <c r="WFE47" s="38"/>
      <c r="WFF47" s="38"/>
      <c r="WFG47" s="38"/>
      <c r="WFH47" s="38"/>
      <c r="WFI47" s="38"/>
      <c r="WFJ47" s="38"/>
      <c r="WFK47" s="38"/>
      <c r="WFL47" s="38"/>
      <c r="WFM47" s="38"/>
      <c r="WFN47" s="38"/>
      <c r="WFO47" s="38"/>
      <c r="WFP47" s="38"/>
      <c r="WFQ47" s="38"/>
      <c r="WFR47" s="38"/>
      <c r="WFS47" s="38"/>
      <c r="WFT47" s="38"/>
      <c r="WFU47" s="38"/>
      <c r="WFV47" s="38"/>
      <c r="WFW47" s="38"/>
      <c r="WFX47" s="38"/>
      <c r="WFY47" s="38"/>
      <c r="WFZ47" s="38"/>
      <c r="WGA47" s="38"/>
      <c r="WGB47" s="38"/>
      <c r="WGC47" s="38"/>
      <c r="WGD47" s="38"/>
      <c r="WGE47" s="38"/>
      <c r="WGF47" s="38"/>
      <c r="WGG47" s="38"/>
      <c r="WGH47" s="38"/>
      <c r="WGI47" s="38"/>
      <c r="WGJ47" s="38"/>
      <c r="WGK47" s="38"/>
      <c r="WGL47" s="38"/>
      <c r="WGM47" s="38"/>
      <c r="WGN47" s="38"/>
      <c r="WGO47" s="38"/>
      <c r="WGP47" s="38"/>
      <c r="WGQ47" s="38"/>
      <c r="WGR47" s="38"/>
      <c r="WGS47" s="38"/>
      <c r="WGT47" s="38"/>
      <c r="WGU47" s="38"/>
      <c r="WGV47" s="38"/>
      <c r="WGW47" s="38"/>
      <c r="WGX47" s="38"/>
      <c r="WGY47" s="38"/>
      <c r="WGZ47" s="38"/>
      <c r="WHA47" s="38"/>
      <c r="WHB47" s="38"/>
      <c r="WHC47" s="38"/>
      <c r="WHD47" s="38"/>
      <c r="WHE47" s="38"/>
      <c r="WHF47" s="38"/>
      <c r="WHG47" s="38"/>
      <c r="WHH47" s="38"/>
      <c r="WHI47" s="38"/>
      <c r="WHJ47" s="38"/>
      <c r="WHK47" s="38"/>
      <c r="WHL47" s="38"/>
      <c r="WHM47" s="38"/>
      <c r="WHN47" s="38"/>
      <c r="WHO47" s="38"/>
      <c r="WHP47" s="38"/>
      <c r="WHQ47" s="38"/>
      <c r="WHR47" s="38"/>
      <c r="WHS47" s="38"/>
      <c r="WHT47" s="38"/>
      <c r="WHU47" s="38"/>
      <c r="WHV47" s="38"/>
      <c r="WHW47" s="38"/>
      <c r="WHX47" s="38"/>
      <c r="WHY47" s="38"/>
      <c r="WHZ47" s="38"/>
      <c r="WIA47" s="38"/>
      <c r="WIB47" s="38"/>
      <c r="WIC47" s="38"/>
      <c r="WID47" s="38"/>
      <c r="WIE47" s="38"/>
      <c r="WIF47" s="38"/>
      <c r="WIG47" s="38"/>
      <c r="WIH47" s="38"/>
      <c r="WII47" s="38"/>
      <c r="WIJ47" s="38"/>
      <c r="WIK47" s="38"/>
      <c r="WIL47" s="38"/>
      <c r="WIM47" s="38"/>
      <c r="WIN47" s="38"/>
      <c r="WIO47" s="38"/>
      <c r="WIP47" s="38"/>
      <c r="WIQ47" s="38"/>
      <c r="WIR47" s="38"/>
      <c r="WIS47" s="38"/>
      <c r="WIT47" s="38"/>
      <c r="WIU47" s="38"/>
      <c r="WIV47" s="38"/>
      <c r="WIW47" s="38"/>
      <c r="WIX47" s="38"/>
      <c r="WIY47" s="38"/>
      <c r="WIZ47" s="38"/>
      <c r="WJA47" s="38"/>
      <c r="WJB47" s="38"/>
      <c r="WJC47" s="38"/>
      <c r="WJD47" s="38"/>
      <c r="WJE47" s="38"/>
      <c r="WJF47" s="38"/>
      <c r="WJG47" s="38"/>
      <c r="WJH47" s="38"/>
      <c r="WJI47" s="38"/>
      <c r="WJJ47" s="38"/>
      <c r="WJK47" s="38"/>
      <c r="WJL47" s="38"/>
      <c r="WJM47" s="38"/>
      <c r="WJN47" s="38"/>
      <c r="WJO47" s="38"/>
      <c r="WJP47" s="38"/>
      <c r="WJQ47" s="38"/>
      <c r="WJR47" s="38"/>
      <c r="WJS47" s="38"/>
      <c r="WJT47" s="38"/>
      <c r="WJU47" s="38"/>
      <c r="WJV47" s="38"/>
      <c r="WJW47" s="38"/>
      <c r="WJX47" s="38"/>
      <c r="WJY47" s="38"/>
      <c r="WJZ47" s="38"/>
      <c r="WKA47" s="38"/>
      <c r="WKB47" s="38"/>
      <c r="WKC47" s="38"/>
      <c r="WKD47" s="38"/>
      <c r="WKE47" s="38"/>
      <c r="WKF47" s="38"/>
      <c r="WKG47" s="38"/>
      <c r="WKH47" s="38"/>
      <c r="WKI47" s="38"/>
      <c r="WKJ47" s="38"/>
      <c r="WKK47" s="38"/>
      <c r="WKL47" s="38"/>
      <c r="WKM47" s="38"/>
      <c r="WKN47" s="38"/>
      <c r="WKO47" s="38"/>
      <c r="WKP47" s="38"/>
      <c r="WKQ47" s="38"/>
      <c r="WKR47" s="38"/>
      <c r="WKS47" s="38"/>
      <c r="WKT47" s="38"/>
      <c r="WKU47" s="38"/>
      <c r="WKV47" s="38"/>
      <c r="WKW47" s="38"/>
      <c r="WKX47" s="38"/>
      <c r="WKY47" s="38"/>
      <c r="WKZ47" s="38"/>
      <c r="WLA47" s="38"/>
      <c r="WLB47" s="38"/>
      <c r="WLC47" s="38"/>
      <c r="WLD47" s="38"/>
      <c r="WLE47" s="38"/>
      <c r="WLF47" s="38"/>
      <c r="WLG47" s="38"/>
      <c r="WLH47" s="38"/>
      <c r="WLI47" s="38"/>
      <c r="WLJ47" s="38"/>
      <c r="WLK47" s="38"/>
      <c r="WLL47" s="38"/>
      <c r="WLM47" s="38"/>
      <c r="WLN47" s="38"/>
      <c r="WLO47" s="38"/>
      <c r="WLP47" s="38"/>
      <c r="WLQ47" s="38"/>
      <c r="WLR47" s="38"/>
      <c r="WLS47" s="38"/>
      <c r="WLT47" s="38"/>
      <c r="WLU47" s="38"/>
      <c r="WLV47" s="38"/>
      <c r="WLW47" s="38"/>
      <c r="WLX47" s="38"/>
      <c r="WLY47" s="38"/>
      <c r="WLZ47" s="38"/>
      <c r="WMA47" s="38"/>
      <c r="WMB47" s="38"/>
      <c r="WMC47" s="38"/>
      <c r="WMD47" s="38"/>
      <c r="WME47" s="38"/>
      <c r="WMF47" s="38"/>
      <c r="WMG47" s="38"/>
      <c r="WMH47" s="38"/>
      <c r="WMI47" s="38"/>
      <c r="WMJ47" s="38"/>
      <c r="WMK47" s="38"/>
      <c r="WML47" s="38"/>
      <c r="WMM47" s="38"/>
      <c r="WMN47" s="38"/>
      <c r="WMO47" s="38"/>
      <c r="WMP47" s="38"/>
      <c r="WMQ47" s="38"/>
      <c r="WMR47" s="38"/>
      <c r="WMS47" s="38"/>
      <c r="WMT47" s="38"/>
      <c r="WMU47" s="38"/>
      <c r="WMV47" s="38"/>
      <c r="WMW47" s="38"/>
      <c r="WMX47" s="38"/>
      <c r="WMY47" s="38"/>
      <c r="WMZ47" s="38"/>
      <c r="WNA47" s="38"/>
      <c r="WNB47" s="38"/>
      <c r="WNC47" s="38"/>
      <c r="WND47" s="38"/>
      <c r="WNE47" s="38"/>
      <c r="WNF47" s="38"/>
      <c r="WNG47" s="38"/>
      <c r="WNH47" s="38"/>
      <c r="WNI47" s="38"/>
      <c r="WNJ47" s="38"/>
      <c r="WNK47" s="38"/>
      <c r="WNL47" s="38"/>
      <c r="WNM47" s="38"/>
      <c r="WNN47" s="38"/>
      <c r="WNO47" s="38"/>
      <c r="WNP47" s="38"/>
      <c r="WNQ47" s="38"/>
      <c r="WNR47" s="38"/>
      <c r="WNS47" s="38"/>
      <c r="WNT47" s="38"/>
      <c r="WNU47" s="38"/>
      <c r="WNV47" s="38"/>
      <c r="WNW47" s="38"/>
      <c r="WNX47" s="38"/>
      <c r="WNY47" s="38"/>
      <c r="WNZ47" s="38"/>
      <c r="WOA47" s="38"/>
      <c r="WOB47" s="38"/>
      <c r="WOC47" s="38"/>
      <c r="WOD47" s="38"/>
      <c r="WOE47" s="38"/>
      <c r="WOF47" s="38"/>
      <c r="WOG47" s="38"/>
      <c r="WOH47" s="38"/>
      <c r="WOI47" s="38"/>
      <c r="WOJ47" s="38"/>
      <c r="WOK47" s="38"/>
      <c r="WOL47" s="38"/>
      <c r="WOM47" s="38"/>
      <c r="WON47" s="38"/>
      <c r="WOO47" s="38"/>
      <c r="WOP47" s="38"/>
      <c r="WOQ47" s="38"/>
      <c r="WOR47" s="38"/>
      <c r="WOS47" s="38"/>
      <c r="WOT47" s="38"/>
      <c r="WOU47" s="38"/>
      <c r="WOV47" s="38"/>
      <c r="WOW47" s="38"/>
      <c r="WOX47" s="38"/>
      <c r="WOY47" s="38"/>
      <c r="WOZ47" s="38"/>
      <c r="WPA47" s="38"/>
      <c r="WPB47" s="38"/>
      <c r="WPC47" s="38"/>
      <c r="WPD47" s="38"/>
      <c r="WPE47" s="38"/>
      <c r="WPF47" s="38"/>
      <c r="WPG47" s="38"/>
      <c r="WPH47" s="38"/>
      <c r="WPI47" s="38"/>
      <c r="WPJ47" s="38"/>
      <c r="WPK47" s="38"/>
      <c r="WPL47" s="38"/>
      <c r="WPM47" s="38"/>
      <c r="WPN47" s="38"/>
      <c r="WPO47" s="38"/>
      <c r="WPP47" s="38"/>
      <c r="WPQ47" s="38"/>
      <c r="WPR47" s="38"/>
      <c r="WPS47" s="38"/>
      <c r="WPT47" s="38"/>
      <c r="WPU47" s="38"/>
      <c r="WPV47" s="38"/>
      <c r="WPW47" s="38"/>
      <c r="WPX47" s="38"/>
      <c r="WPY47" s="38"/>
      <c r="WPZ47" s="38"/>
      <c r="WQA47" s="38"/>
      <c r="WQB47" s="38"/>
      <c r="WQC47" s="38"/>
      <c r="WQD47" s="38"/>
      <c r="WQE47" s="38"/>
      <c r="WQF47" s="38"/>
      <c r="WQG47" s="38"/>
      <c r="WQH47" s="38"/>
      <c r="WQI47" s="38"/>
      <c r="WQJ47" s="38"/>
      <c r="WQK47" s="38"/>
      <c r="WQL47" s="38"/>
      <c r="WQM47" s="38"/>
      <c r="WQN47" s="38"/>
      <c r="WQO47" s="38"/>
      <c r="WQP47" s="38"/>
      <c r="WQQ47" s="38"/>
      <c r="WQR47" s="38"/>
      <c r="WQS47" s="38"/>
      <c r="WQT47" s="38"/>
      <c r="WQU47" s="38"/>
      <c r="WQV47" s="38"/>
      <c r="WQW47" s="38"/>
      <c r="WQX47" s="38"/>
      <c r="WQY47" s="38"/>
      <c r="WQZ47" s="38"/>
      <c r="WRA47" s="38"/>
      <c r="WRB47" s="38"/>
      <c r="WRC47" s="38"/>
      <c r="WRD47" s="38"/>
      <c r="WRE47" s="38"/>
      <c r="WRF47" s="38"/>
      <c r="WRG47" s="38"/>
      <c r="WRH47" s="38"/>
      <c r="WRI47" s="38"/>
      <c r="WRJ47" s="38"/>
      <c r="WRK47" s="38"/>
      <c r="WRL47" s="38"/>
      <c r="WRM47" s="38"/>
      <c r="WRN47" s="38"/>
      <c r="WRO47" s="38"/>
      <c r="WRP47" s="38"/>
      <c r="WRQ47" s="38"/>
      <c r="WRR47" s="38"/>
      <c r="WRS47" s="38"/>
      <c r="WRT47" s="38"/>
      <c r="WRU47" s="38"/>
      <c r="WRV47" s="38"/>
      <c r="WRW47" s="38"/>
      <c r="WRX47" s="38"/>
      <c r="WRY47" s="38"/>
      <c r="WRZ47" s="38"/>
      <c r="WSA47" s="38"/>
      <c r="WSB47" s="38"/>
      <c r="WSC47" s="38"/>
      <c r="WSD47" s="38"/>
      <c r="WSE47" s="38"/>
      <c r="WSF47" s="38"/>
      <c r="WSG47" s="38"/>
      <c r="WSH47" s="38"/>
      <c r="WSI47" s="38"/>
      <c r="WSJ47" s="38"/>
      <c r="WSK47" s="38"/>
      <c r="WSL47" s="38"/>
      <c r="WSM47" s="38"/>
      <c r="WSN47" s="38"/>
      <c r="WSO47" s="38"/>
      <c r="WSP47" s="38"/>
      <c r="WSQ47" s="38"/>
      <c r="WSR47" s="38"/>
      <c r="WSS47" s="38"/>
      <c r="WST47" s="38"/>
      <c r="WSU47" s="38"/>
      <c r="WSV47" s="38"/>
      <c r="WSW47" s="38"/>
      <c r="WSX47" s="38"/>
      <c r="WSY47" s="38"/>
      <c r="WSZ47" s="38"/>
      <c r="WTA47" s="38"/>
      <c r="WTB47" s="38"/>
      <c r="WTC47" s="38"/>
      <c r="WTD47" s="38"/>
      <c r="WTE47" s="38"/>
      <c r="WTF47" s="38"/>
      <c r="WTG47" s="38"/>
      <c r="WTH47" s="38"/>
      <c r="WTI47" s="38"/>
      <c r="WTJ47" s="38"/>
      <c r="WTK47" s="38"/>
      <c r="WTL47" s="38"/>
      <c r="WTM47" s="38"/>
      <c r="WTN47" s="38"/>
      <c r="WTO47" s="38"/>
      <c r="WTP47" s="38"/>
      <c r="WTQ47" s="38"/>
      <c r="WTR47" s="38"/>
      <c r="WTS47" s="38"/>
      <c r="WTT47" s="38"/>
      <c r="WTU47" s="38"/>
      <c r="WTV47" s="38"/>
      <c r="WTW47" s="38"/>
      <c r="WTX47" s="38"/>
      <c r="WTY47" s="38"/>
      <c r="WTZ47" s="38"/>
      <c r="WUA47" s="38"/>
      <c r="WUB47" s="38"/>
      <c r="WUC47" s="38"/>
      <c r="WUD47" s="38"/>
      <c r="WUE47" s="38"/>
      <c r="WUF47" s="38"/>
      <c r="WUG47" s="38"/>
      <c r="WUH47" s="38"/>
      <c r="WUI47" s="38"/>
      <c r="WUJ47" s="38"/>
      <c r="WUK47" s="38"/>
      <c r="WUL47" s="38"/>
      <c r="WUM47" s="38"/>
      <c r="WUN47" s="38"/>
      <c r="WUO47" s="38"/>
      <c r="WUP47" s="38"/>
      <c r="WUQ47" s="38"/>
      <c r="WUR47" s="38"/>
      <c r="WUS47" s="38"/>
      <c r="WUT47" s="38"/>
      <c r="WUU47" s="38"/>
      <c r="WUV47" s="38"/>
      <c r="WUW47" s="38"/>
      <c r="WUX47" s="38"/>
      <c r="WUY47" s="38"/>
      <c r="WUZ47" s="38"/>
      <c r="WVA47" s="38"/>
      <c r="WVB47" s="38"/>
      <c r="WVC47" s="38"/>
      <c r="WVD47" s="38"/>
      <c r="WVE47" s="38"/>
      <c r="WVF47" s="38"/>
      <c r="WVG47" s="38"/>
      <c r="WVH47" s="38"/>
      <c r="WVI47" s="38"/>
      <c r="WVJ47" s="38"/>
      <c r="WVK47" s="38"/>
      <c r="WVL47" s="38"/>
      <c r="WVM47" s="38"/>
      <c r="WVN47" s="38"/>
      <c r="WVO47" s="38"/>
      <c r="WVP47" s="38"/>
      <c r="WVQ47" s="38"/>
      <c r="WVR47" s="38"/>
      <c r="WVS47" s="38"/>
      <c r="WVT47" s="38"/>
      <c r="WVU47" s="38"/>
      <c r="WVV47" s="38"/>
      <c r="WVW47" s="38"/>
      <c r="WVX47" s="38"/>
      <c r="WVY47" s="38"/>
      <c r="WVZ47" s="38"/>
      <c r="WWA47" s="38"/>
      <c r="WWB47" s="38"/>
      <c r="WWC47" s="38"/>
      <c r="WWD47" s="38"/>
      <c r="WWE47" s="38"/>
      <c r="WWF47" s="38"/>
      <c r="WWG47" s="38"/>
      <c r="WWH47" s="38"/>
      <c r="WWI47" s="38"/>
      <c r="WWJ47" s="38"/>
      <c r="WWK47" s="38"/>
      <c r="WWL47" s="38"/>
      <c r="WWM47" s="38"/>
      <c r="WWN47" s="38"/>
      <c r="WWO47" s="38"/>
      <c r="WWP47" s="38"/>
      <c r="WWQ47" s="38"/>
      <c r="WWR47" s="38"/>
      <c r="WWS47" s="38"/>
      <c r="WWT47" s="38"/>
      <c r="WWU47" s="38"/>
      <c r="WWV47" s="38"/>
      <c r="WWW47" s="38"/>
      <c r="WWX47" s="38"/>
      <c r="WWY47" s="38"/>
      <c r="WWZ47" s="38"/>
      <c r="WXA47" s="38"/>
      <c r="WXB47" s="38"/>
      <c r="WXC47" s="38"/>
      <c r="WXD47" s="38"/>
      <c r="WXE47" s="38"/>
      <c r="WXF47" s="38"/>
      <c r="WXG47" s="38"/>
      <c r="WXH47" s="38"/>
      <c r="WXI47" s="38"/>
      <c r="WXJ47" s="38"/>
      <c r="WXK47" s="38"/>
      <c r="WXL47" s="38"/>
      <c r="WXM47" s="38"/>
      <c r="WXN47" s="38"/>
      <c r="WXO47" s="38"/>
      <c r="WXP47" s="38"/>
      <c r="WXQ47" s="38"/>
      <c r="WXR47" s="38"/>
      <c r="WXS47" s="38"/>
      <c r="WXT47" s="38"/>
      <c r="WXU47" s="38"/>
      <c r="WXV47" s="38"/>
      <c r="WXW47" s="38"/>
      <c r="WXX47" s="38"/>
      <c r="WXY47" s="38"/>
      <c r="WXZ47" s="38"/>
      <c r="WYA47" s="38"/>
      <c r="WYB47" s="38"/>
      <c r="WYC47" s="38"/>
      <c r="WYD47" s="38"/>
      <c r="WYE47" s="38"/>
      <c r="WYF47" s="38"/>
      <c r="WYG47" s="38"/>
      <c r="WYH47" s="38"/>
      <c r="WYI47" s="38"/>
      <c r="WYJ47" s="38"/>
      <c r="WYK47" s="38"/>
      <c r="WYL47" s="38"/>
      <c r="WYM47" s="38"/>
      <c r="WYN47" s="38"/>
      <c r="WYO47" s="38"/>
      <c r="WYP47" s="38"/>
      <c r="WYQ47" s="38"/>
      <c r="WYR47" s="38"/>
      <c r="WYS47" s="38"/>
      <c r="WYT47" s="38"/>
      <c r="WYU47" s="38"/>
      <c r="WYV47" s="38"/>
      <c r="WYW47" s="38"/>
      <c r="WYX47" s="38"/>
      <c r="WYY47" s="38"/>
      <c r="WYZ47" s="38"/>
      <c r="WZA47" s="38"/>
      <c r="WZB47" s="38"/>
      <c r="WZC47" s="38"/>
      <c r="WZD47" s="38"/>
      <c r="WZE47" s="38"/>
      <c r="WZF47" s="38"/>
      <c r="WZG47" s="38"/>
      <c r="WZH47" s="38"/>
      <c r="WZI47" s="38"/>
      <c r="WZJ47" s="38"/>
      <c r="WZK47" s="38"/>
      <c r="WZL47" s="38"/>
      <c r="WZM47" s="38"/>
      <c r="WZN47" s="38"/>
      <c r="WZO47" s="38"/>
      <c r="WZP47" s="38"/>
      <c r="WZQ47" s="38"/>
      <c r="WZR47" s="38"/>
      <c r="WZS47" s="38"/>
      <c r="WZT47" s="38"/>
      <c r="WZU47" s="38"/>
      <c r="WZV47" s="38"/>
      <c r="WZW47" s="38"/>
      <c r="WZX47" s="38"/>
      <c r="WZY47" s="38"/>
      <c r="WZZ47" s="38"/>
      <c r="XAA47" s="38"/>
      <c r="XAB47" s="38"/>
      <c r="XAC47" s="38"/>
      <c r="XAD47" s="38"/>
      <c r="XAE47" s="38"/>
      <c r="XAF47" s="38"/>
      <c r="XAG47" s="38"/>
      <c r="XAH47" s="38"/>
      <c r="XAI47" s="38"/>
      <c r="XAJ47" s="38"/>
      <c r="XAK47" s="38"/>
      <c r="XAL47" s="38"/>
      <c r="XAM47" s="38"/>
      <c r="XAN47" s="38"/>
      <c r="XAO47" s="38"/>
      <c r="XAP47" s="38"/>
      <c r="XAQ47" s="38"/>
      <c r="XAR47" s="38"/>
      <c r="XAS47" s="38"/>
      <c r="XAT47" s="38"/>
      <c r="XAU47" s="38"/>
      <c r="XAV47" s="38"/>
      <c r="XAW47" s="38"/>
      <c r="XAX47" s="38"/>
      <c r="XAY47" s="38"/>
      <c r="XAZ47" s="38"/>
      <c r="XBA47" s="38"/>
      <c r="XBB47" s="38"/>
      <c r="XBC47" s="38"/>
      <c r="XBD47" s="38"/>
      <c r="XBE47" s="38"/>
      <c r="XBF47" s="38"/>
      <c r="XBG47" s="38"/>
      <c r="XBH47" s="38"/>
      <c r="XBI47" s="38"/>
      <c r="XBJ47" s="38"/>
      <c r="XBK47" s="38"/>
      <c r="XBL47" s="38"/>
      <c r="XBM47" s="38"/>
      <c r="XBN47" s="38"/>
      <c r="XBO47" s="38"/>
      <c r="XBP47" s="38"/>
      <c r="XBQ47" s="38"/>
      <c r="XBR47" s="38"/>
      <c r="XBS47" s="38"/>
      <c r="XBT47" s="38"/>
      <c r="XBU47" s="38"/>
      <c r="XBV47" s="38"/>
      <c r="XBW47" s="38"/>
      <c r="XBX47" s="38"/>
      <c r="XBY47" s="38"/>
      <c r="XBZ47" s="38"/>
      <c r="XCA47" s="38"/>
      <c r="XCB47" s="38"/>
      <c r="XCC47" s="38"/>
      <c r="XCD47" s="38"/>
      <c r="XCE47" s="38"/>
      <c r="XCF47" s="38"/>
      <c r="XCG47" s="38"/>
      <c r="XCH47" s="38"/>
      <c r="XCI47" s="38"/>
      <c r="XCJ47" s="38"/>
      <c r="XCK47" s="38"/>
      <c r="XCL47" s="38"/>
      <c r="XCM47" s="38"/>
      <c r="XCN47" s="38"/>
      <c r="XCO47" s="38"/>
      <c r="XCP47" s="38"/>
      <c r="XCQ47" s="38"/>
      <c r="XCR47" s="38"/>
      <c r="XCS47" s="38"/>
      <c r="XCT47" s="38"/>
      <c r="XCU47" s="38"/>
      <c r="XCV47" s="38"/>
      <c r="XCW47" s="38"/>
      <c r="XCX47" s="38"/>
      <c r="XCY47" s="38"/>
      <c r="XCZ47" s="38"/>
      <c r="XDA47" s="38"/>
      <c r="XDB47" s="38"/>
      <c r="XDC47" s="38"/>
      <c r="XDD47" s="38"/>
      <c r="XDE47" s="38"/>
      <c r="XDF47" s="38"/>
      <c r="XDG47" s="38"/>
      <c r="XDH47" s="38"/>
      <c r="XDI47" s="38"/>
      <c r="XDJ47" s="38"/>
      <c r="XDK47" s="38"/>
      <c r="XDL47" s="38"/>
      <c r="XDM47" s="38"/>
      <c r="XDN47" s="38"/>
      <c r="XDO47" s="38"/>
      <c r="XDP47" s="38"/>
      <c r="XDQ47" s="38"/>
      <c r="XDR47" s="38"/>
      <c r="XDS47" s="38"/>
      <c r="XDT47" s="38"/>
      <c r="XDU47" s="38"/>
      <c r="XDV47" s="38"/>
      <c r="XDW47" s="38"/>
      <c r="XDX47" s="38"/>
      <c r="XDY47" s="38"/>
      <c r="XDZ47" s="38"/>
      <c r="XEA47" s="38"/>
      <c r="XEB47" s="38"/>
      <c r="XEC47" s="38"/>
      <c r="XED47" s="38"/>
      <c r="XEE47" s="38"/>
      <c r="XEF47" s="38"/>
      <c r="XEG47" s="38"/>
      <c r="XEH47" s="38"/>
      <c r="XEI47" s="38"/>
      <c r="XEJ47" s="38"/>
      <c r="XEK47" s="38"/>
      <c r="XEL47" s="38"/>
      <c r="XEM47" s="38"/>
      <c r="XEN47" s="38"/>
      <c r="XEO47" s="38"/>
      <c r="XEP47" s="38"/>
      <c r="XEQ47" s="38"/>
      <c r="XER47" s="38"/>
      <c r="XES47" s="38"/>
      <c r="XET47" s="38"/>
      <c r="XEU47" s="38"/>
      <c r="XEV47" s="38"/>
      <c r="XEW47" s="38"/>
    </row>
    <row r="48" s="6" customFormat="1" ht="34" customHeight="1" spans="1:16377">
      <c r="A48" s="17">
        <v>74</v>
      </c>
      <c r="B48" s="21">
        <v>53680</v>
      </c>
      <c r="C48" s="21" t="s">
        <v>417</v>
      </c>
      <c r="D48" s="21" t="s">
        <v>422</v>
      </c>
      <c r="E48" s="21" t="s">
        <v>387</v>
      </c>
      <c r="F48" s="22">
        <v>1060</v>
      </c>
      <c r="G48" s="19" t="s">
        <v>412</v>
      </c>
      <c r="H48" s="19" t="s">
        <v>366</v>
      </c>
      <c r="I48" s="19" t="s">
        <v>389</v>
      </c>
      <c r="J48" s="19" t="s">
        <v>390</v>
      </c>
      <c r="K48" s="19">
        <v>18280201325</v>
      </c>
      <c r="L48" s="19" t="s">
        <v>32</v>
      </c>
      <c r="M48" s="34" t="s">
        <v>391</v>
      </c>
      <c r="N48" s="34" t="s">
        <v>391</v>
      </c>
      <c r="O48" s="35" t="s">
        <v>24</v>
      </c>
      <c r="P48" s="35" t="s">
        <v>368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5"/>
      <c r="IF48" s="5"/>
      <c r="IG48" s="5"/>
      <c r="IH48" s="5"/>
      <c r="II48" s="5"/>
      <c r="IJ48" s="5"/>
      <c r="IK48" s="5"/>
      <c r="IL48" s="5"/>
      <c r="IM48" s="5"/>
      <c r="IN48" s="39"/>
      <c r="IO48" s="5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  <c r="BIG48" s="38"/>
      <c r="BIH48" s="38"/>
      <c r="BII48" s="38"/>
      <c r="BIJ48" s="38"/>
      <c r="BIK48" s="38"/>
      <c r="BIL48" s="38"/>
      <c r="BIM48" s="38"/>
      <c r="BIN48" s="38"/>
      <c r="BIO48" s="38"/>
      <c r="BIP48" s="38"/>
      <c r="BIQ48" s="38"/>
      <c r="BIR48" s="38"/>
      <c r="BIS48" s="38"/>
      <c r="BIT48" s="38"/>
      <c r="BIU48" s="38"/>
      <c r="BIV48" s="38"/>
      <c r="BIW48" s="38"/>
      <c r="BIX48" s="38"/>
      <c r="BIY48" s="38"/>
      <c r="BIZ48" s="38"/>
      <c r="BJA48" s="38"/>
      <c r="BJB48" s="38"/>
      <c r="BJC48" s="38"/>
      <c r="BJD48" s="38"/>
      <c r="BJE48" s="38"/>
      <c r="BJF48" s="38"/>
      <c r="BJG48" s="38"/>
      <c r="BJH48" s="38"/>
      <c r="BJI48" s="38"/>
      <c r="BJJ48" s="38"/>
      <c r="BJK48" s="38"/>
      <c r="BJL48" s="38"/>
      <c r="BJM48" s="38"/>
      <c r="BJN48" s="38"/>
      <c r="BJO48" s="38"/>
      <c r="BJP48" s="38"/>
      <c r="BJQ48" s="38"/>
      <c r="BJR48" s="38"/>
      <c r="BJS48" s="38"/>
      <c r="BJT48" s="38"/>
      <c r="BJU48" s="38"/>
      <c r="BJV48" s="38"/>
      <c r="BJW48" s="38"/>
      <c r="BJX48" s="38"/>
      <c r="BJY48" s="38"/>
      <c r="BJZ48" s="38"/>
      <c r="BKA48" s="38"/>
      <c r="BKB48" s="38"/>
      <c r="BKC48" s="38"/>
      <c r="BKD48" s="38"/>
      <c r="BKE48" s="38"/>
      <c r="BKF48" s="38"/>
      <c r="BKG48" s="38"/>
      <c r="BKH48" s="38"/>
      <c r="BKI48" s="38"/>
      <c r="BKJ48" s="38"/>
      <c r="BKK48" s="38"/>
      <c r="BKL48" s="38"/>
      <c r="BKM48" s="38"/>
      <c r="BKN48" s="38"/>
      <c r="BKO48" s="38"/>
      <c r="BKP48" s="38"/>
      <c r="BKQ48" s="38"/>
      <c r="BKR48" s="38"/>
      <c r="BKS48" s="38"/>
      <c r="BKT48" s="38"/>
      <c r="BKU48" s="38"/>
      <c r="BKV48" s="38"/>
      <c r="BKW48" s="38"/>
      <c r="BKX48" s="38"/>
      <c r="BKY48" s="38"/>
      <c r="BKZ48" s="38"/>
      <c r="BLA48" s="38"/>
      <c r="BLB48" s="38"/>
      <c r="BLC48" s="38"/>
      <c r="BLD48" s="38"/>
      <c r="BLE48" s="38"/>
      <c r="BLF48" s="38"/>
      <c r="BLG48" s="38"/>
      <c r="BLH48" s="38"/>
      <c r="BLI48" s="38"/>
      <c r="BLJ48" s="38"/>
      <c r="BLK48" s="38"/>
      <c r="BLL48" s="38"/>
      <c r="BLM48" s="38"/>
      <c r="BLN48" s="38"/>
      <c r="BLO48" s="38"/>
      <c r="BLP48" s="38"/>
      <c r="BLQ48" s="38"/>
      <c r="BLR48" s="38"/>
      <c r="BLS48" s="38"/>
      <c r="BLT48" s="38"/>
      <c r="BLU48" s="38"/>
      <c r="BLV48" s="38"/>
      <c r="BLW48" s="38"/>
      <c r="BLX48" s="38"/>
      <c r="BLY48" s="38"/>
      <c r="BLZ48" s="38"/>
      <c r="BMA48" s="38"/>
      <c r="BMB48" s="38"/>
      <c r="BMC48" s="38"/>
      <c r="BMD48" s="38"/>
      <c r="BME48" s="38"/>
      <c r="BMF48" s="38"/>
      <c r="BMG48" s="38"/>
      <c r="BMH48" s="38"/>
      <c r="BMI48" s="38"/>
      <c r="BMJ48" s="38"/>
      <c r="BMK48" s="38"/>
      <c r="BML48" s="38"/>
      <c r="BMM48" s="38"/>
      <c r="BMN48" s="38"/>
      <c r="BMO48" s="38"/>
      <c r="BMP48" s="38"/>
      <c r="BMQ48" s="38"/>
      <c r="BMR48" s="38"/>
      <c r="BMS48" s="38"/>
      <c r="BMT48" s="38"/>
      <c r="BMU48" s="38"/>
      <c r="BMV48" s="38"/>
      <c r="BMW48" s="38"/>
      <c r="BMX48" s="38"/>
      <c r="BMY48" s="38"/>
      <c r="BMZ48" s="38"/>
      <c r="BNA48" s="38"/>
      <c r="BNB48" s="38"/>
      <c r="BNC48" s="38"/>
      <c r="BND48" s="38"/>
      <c r="BNE48" s="38"/>
      <c r="BNF48" s="38"/>
      <c r="BNG48" s="38"/>
      <c r="BNH48" s="38"/>
      <c r="BNI48" s="38"/>
      <c r="BNJ48" s="38"/>
      <c r="BNK48" s="38"/>
      <c r="BNL48" s="38"/>
      <c r="BNM48" s="38"/>
      <c r="BNN48" s="38"/>
      <c r="BNO48" s="38"/>
      <c r="BNP48" s="38"/>
      <c r="BNQ48" s="38"/>
      <c r="BNR48" s="38"/>
      <c r="BNS48" s="38"/>
      <c r="BNT48" s="38"/>
      <c r="BNU48" s="38"/>
      <c r="BNV48" s="38"/>
      <c r="BNW48" s="38"/>
      <c r="BNX48" s="38"/>
      <c r="BNY48" s="38"/>
      <c r="BNZ48" s="38"/>
      <c r="BOA48" s="38"/>
      <c r="BOB48" s="38"/>
      <c r="BOC48" s="38"/>
      <c r="BOD48" s="38"/>
      <c r="BOE48" s="38"/>
      <c r="BOF48" s="38"/>
      <c r="BOG48" s="38"/>
      <c r="BOH48" s="38"/>
      <c r="BOI48" s="38"/>
      <c r="BOJ48" s="38"/>
      <c r="BOK48" s="38"/>
      <c r="BOL48" s="38"/>
      <c r="BOM48" s="38"/>
      <c r="BON48" s="38"/>
      <c r="BOO48" s="38"/>
      <c r="BOP48" s="38"/>
      <c r="BOQ48" s="38"/>
      <c r="BOR48" s="38"/>
      <c r="BOS48" s="38"/>
      <c r="BOT48" s="38"/>
      <c r="BOU48" s="38"/>
      <c r="BOV48" s="38"/>
      <c r="BOW48" s="38"/>
      <c r="BOX48" s="38"/>
      <c r="BOY48" s="38"/>
      <c r="BOZ48" s="38"/>
      <c r="BPA48" s="38"/>
      <c r="BPB48" s="38"/>
      <c r="BPC48" s="38"/>
      <c r="BPD48" s="38"/>
      <c r="BPE48" s="38"/>
      <c r="BPF48" s="38"/>
      <c r="BPG48" s="38"/>
      <c r="BPH48" s="38"/>
      <c r="BPI48" s="38"/>
      <c r="BPJ48" s="38"/>
      <c r="BPK48" s="38"/>
      <c r="BPL48" s="38"/>
      <c r="BPM48" s="38"/>
      <c r="BPN48" s="38"/>
      <c r="BPO48" s="38"/>
      <c r="BPP48" s="38"/>
      <c r="BPQ48" s="38"/>
      <c r="BPR48" s="38"/>
      <c r="BPS48" s="38"/>
      <c r="BPT48" s="38"/>
      <c r="BPU48" s="38"/>
      <c r="BPV48" s="38"/>
      <c r="BPW48" s="38"/>
      <c r="BPX48" s="38"/>
      <c r="BPY48" s="38"/>
      <c r="BPZ48" s="38"/>
      <c r="BQA48" s="38"/>
      <c r="BQB48" s="38"/>
      <c r="BQC48" s="38"/>
      <c r="BQD48" s="38"/>
      <c r="BQE48" s="38"/>
      <c r="BQF48" s="38"/>
      <c r="BQG48" s="38"/>
      <c r="BQH48" s="38"/>
      <c r="BQI48" s="38"/>
      <c r="BQJ48" s="38"/>
      <c r="BQK48" s="38"/>
      <c r="BQL48" s="38"/>
      <c r="BQM48" s="38"/>
      <c r="BQN48" s="38"/>
      <c r="BQO48" s="38"/>
      <c r="BQP48" s="38"/>
      <c r="BQQ48" s="38"/>
      <c r="BQR48" s="38"/>
      <c r="BQS48" s="38"/>
      <c r="BQT48" s="38"/>
      <c r="BQU48" s="38"/>
      <c r="BQV48" s="38"/>
      <c r="BQW48" s="38"/>
      <c r="BQX48" s="38"/>
      <c r="BQY48" s="38"/>
      <c r="BQZ48" s="38"/>
      <c r="BRA48" s="38"/>
      <c r="BRB48" s="38"/>
      <c r="BRC48" s="38"/>
      <c r="BRD48" s="38"/>
      <c r="BRE48" s="38"/>
      <c r="BRF48" s="38"/>
      <c r="BRG48" s="38"/>
      <c r="BRH48" s="38"/>
      <c r="BRI48" s="38"/>
      <c r="BRJ48" s="38"/>
      <c r="BRK48" s="38"/>
      <c r="BRL48" s="38"/>
      <c r="BRM48" s="38"/>
      <c r="BRN48" s="38"/>
      <c r="BRO48" s="38"/>
      <c r="BRP48" s="38"/>
      <c r="BRQ48" s="38"/>
      <c r="BRR48" s="38"/>
      <c r="BRS48" s="38"/>
      <c r="BRT48" s="38"/>
      <c r="BRU48" s="38"/>
      <c r="BRV48" s="38"/>
      <c r="BRW48" s="38"/>
      <c r="BRX48" s="38"/>
      <c r="BRY48" s="38"/>
      <c r="BRZ48" s="38"/>
      <c r="BSA48" s="38"/>
      <c r="BSB48" s="38"/>
      <c r="BSC48" s="38"/>
      <c r="BSD48" s="38"/>
      <c r="BSE48" s="38"/>
      <c r="BSF48" s="38"/>
      <c r="BSG48" s="38"/>
      <c r="BSH48" s="38"/>
      <c r="BSI48" s="38"/>
      <c r="BSJ48" s="38"/>
      <c r="BSK48" s="38"/>
      <c r="BSL48" s="38"/>
      <c r="BSM48" s="38"/>
      <c r="BSN48" s="38"/>
      <c r="BSO48" s="38"/>
      <c r="BSP48" s="38"/>
      <c r="BSQ48" s="38"/>
      <c r="BSR48" s="38"/>
      <c r="BSS48" s="38"/>
      <c r="BST48" s="38"/>
      <c r="BSU48" s="38"/>
      <c r="BSV48" s="38"/>
      <c r="BSW48" s="38"/>
      <c r="BSX48" s="38"/>
      <c r="BSY48" s="38"/>
      <c r="BSZ48" s="38"/>
      <c r="BTA48" s="38"/>
      <c r="BTB48" s="38"/>
      <c r="BTC48" s="38"/>
      <c r="BTD48" s="38"/>
      <c r="BTE48" s="38"/>
      <c r="BTF48" s="38"/>
      <c r="BTG48" s="38"/>
      <c r="BTH48" s="38"/>
      <c r="BTI48" s="38"/>
      <c r="BTJ48" s="38"/>
      <c r="BTK48" s="38"/>
      <c r="BTL48" s="38"/>
      <c r="BTM48" s="38"/>
      <c r="BTN48" s="38"/>
      <c r="BTO48" s="38"/>
      <c r="BTP48" s="38"/>
      <c r="BTQ48" s="38"/>
      <c r="BTR48" s="38"/>
      <c r="BTS48" s="38"/>
      <c r="BTT48" s="38"/>
      <c r="BTU48" s="38"/>
      <c r="BTV48" s="38"/>
      <c r="BTW48" s="38"/>
      <c r="BTX48" s="38"/>
      <c r="BTY48" s="38"/>
      <c r="BTZ48" s="38"/>
      <c r="BUA48" s="38"/>
      <c r="BUB48" s="38"/>
      <c r="BUC48" s="38"/>
      <c r="BUD48" s="38"/>
      <c r="BUE48" s="38"/>
      <c r="BUF48" s="38"/>
      <c r="BUG48" s="38"/>
      <c r="BUH48" s="38"/>
      <c r="BUI48" s="38"/>
      <c r="BUJ48" s="38"/>
      <c r="BUK48" s="38"/>
      <c r="BUL48" s="38"/>
      <c r="BUM48" s="38"/>
      <c r="BUN48" s="38"/>
      <c r="BUO48" s="38"/>
      <c r="BUP48" s="38"/>
      <c r="BUQ48" s="38"/>
      <c r="BUR48" s="38"/>
      <c r="BUS48" s="38"/>
      <c r="BUT48" s="38"/>
      <c r="BUU48" s="38"/>
      <c r="BUV48" s="38"/>
      <c r="BUW48" s="38"/>
      <c r="BUX48" s="38"/>
      <c r="BUY48" s="38"/>
      <c r="BUZ48" s="38"/>
      <c r="BVA48" s="38"/>
      <c r="BVB48" s="38"/>
      <c r="BVC48" s="38"/>
      <c r="BVD48" s="38"/>
      <c r="BVE48" s="38"/>
      <c r="BVF48" s="38"/>
      <c r="BVG48" s="38"/>
      <c r="BVH48" s="38"/>
      <c r="BVI48" s="38"/>
      <c r="BVJ48" s="38"/>
      <c r="BVK48" s="38"/>
      <c r="BVL48" s="38"/>
      <c r="BVM48" s="38"/>
      <c r="BVN48" s="38"/>
      <c r="BVO48" s="38"/>
      <c r="BVP48" s="38"/>
      <c r="BVQ48" s="38"/>
      <c r="BVR48" s="38"/>
      <c r="BVS48" s="38"/>
      <c r="BVT48" s="38"/>
      <c r="BVU48" s="38"/>
      <c r="BVV48" s="38"/>
      <c r="BVW48" s="38"/>
      <c r="BVX48" s="38"/>
      <c r="BVY48" s="38"/>
      <c r="BVZ48" s="38"/>
      <c r="BWA48" s="38"/>
      <c r="BWB48" s="38"/>
      <c r="BWC48" s="38"/>
      <c r="BWD48" s="38"/>
      <c r="BWE48" s="38"/>
      <c r="BWF48" s="38"/>
      <c r="BWG48" s="38"/>
      <c r="BWH48" s="38"/>
      <c r="BWI48" s="38"/>
      <c r="BWJ48" s="38"/>
      <c r="BWK48" s="38"/>
      <c r="BWL48" s="38"/>
      <c r="BWM48" s="38"/>
      <c r="BWN48" s="38"/>
      <c r="BWO48" s="38"/>
      <c r="BWP48" s="38"/>
      <c r="BWQ48" s="38"/>
      <c r="BWR48" s="38"/>
      <c r="BWS48" s="38"/>
      <c r="BWT48" s="38"/>
      <c r="BWU48" s="38"/>
      <c r="BWV48" s="38"/>
      <c r="BWW48" s="38"/>
      <c r="BWX48" s="38"/>
      <c r="BWY48" s="38"/>
      <c r="BWZ48" s="38"/>
      <c r="BXA48" s="38"/>
      <c r="BXB48" s="38"/>
      <c r="BXC48" s="38"/>
      <c r="BXD48" s="38"/>
      <c r="BXE48" s="38"/>
      <c r="BXF48" s="38"/>
      <c r="BXG48" s="38"/>
      <c r="BXH48" s="38"/>
      <c r="BXI48" s="38"/>
      <c r="BXJ48" s="38"/>
      <c r="BXK48" s="38"/>
      <c r="BXL48" s="38"/>
      <c r="BXM48" s="38"/>
      <c r="BXN48" s="38"/>
      <c r="BXO48" s="38"/>
      <c r="BXP48" s="38"/>
      <c r="BXQ48" s="38"/>
      <c r="BXR48" s="38"/>
      <c r="BXS48" s="38"/>
      <c r="BXT48" s="38"/>
      <c r="BXU48" s="38"/>
      <c r="BXV48" s="38"/>
      <c r="BXW48" s="38"/>
      <c r="BXX48" s="38"/>
      <c r="BXY48" s="38"/>
      <c r="BXZ48" s="38"/>
      <c r="BYA48" s="38"/>
      <c r="BYB48" s="38"/>
      <c r="BYC48" s="38"/>
      <c r="BYD48" s="38"/>
      <c r="BYE48" s="38"/>
      <c r="BYF48" s="38"/>
      <c r="BYG48" s="38"/>
      <c r="BYH48" s="38"/>
      <c r="BYI48" s="38"/>
      <c r="BYJ48" s="38"/>
      <c r="BYK48" s="38"/>
      <c r="BYL48" s="38"/>
      <c r="BYM48" s="38"/>
      <c r="BYN48" s="38"/>
      <c r="BYO48" s="38"/>
      <c r="BYP48" s="38"/>
      <c r="BYQ48" s="38"/>
      <c r="BYR48" s="38"/>
      <c r="BYS48" s="38"/>
      <c r="BYT48" s="38"/>
      <c r="BYU48" s="38"/>
      <c r="BYV48" s="38"/>
      <c r="BYW48" s="38"/>
      <c r="BYX48" s="38"/>
      <c r="BYY48" s="38"/>
      <c r="BYZ48" s="38"/>
      <c r="BZA48" s="38"/>
      <c r="BZB48" s="38"/>
      <c r="BZC48" s="38"/>
      <c r="BZD48" s="38"/>
      <c r="BZE48" s="38"/>
      <c r="BZF48" s="38"/>
      <c r="BZG48" s="38"/>
      <c r="BZH48" s="38"/>
      <c r="BZI48" s="38"/>
      <c r="BZJ48" s="38"/>
      <c r="BZK48" s="38"/>
      <c r="BZL48" s="38"/>
      <c r="BZM48" s="38"/>
      <c r="BZN48" s="38"/>
      <c r="BZO48" s="38"/>
      <c r="BZP48" s="38"/>
      <c r="BZQ48" s="38"/>
      <c r="BZR48" s="38"/>
      <c r="BZS48" s="38"/>
      <c r="BZT48" s="38"/>
      <c r="BZU48" s="38"/>
      <c r="BZV48" s="38"/>
      <c r="BZW48" s="38"/>
      <c r="BZX48" s="38"/>
      <c r="BZY48" s="38"/>
      <c r="BZZ48" s="38"/>
      <c r="CAA48" s="38"/>
      <c r="CAB48" s="38"/>
      <c r="CAC48" s="38"/>
      <c r="CAD48" s="38"/>
      <c r="CAE48" s="38"/>
      <c r="CAF48" s="38"/>
      <c r="CAG48" s="38"/>
      <c r="CAH48" s="38"/>
      <c r="CAI48" s="38"/>
      <c r="CAJ48" s="38"/>
      <c r="CAK48" s="38"/>
      <c r="CAL48" s="38"/>
      <c r="CAM48" s="38"/>
      <c r="CAN48" s="38"/>
      <c r="CAO48" s="38"/>
      <c r="CAP48" s="38"/>
      <c r="CAQ48" s="38"/>
      <c r="CAR48" s="38"/>
      <c r="CAS48" s="38"/>
      <c r="CAT48" s="38"/>
      <c r="CAU48" s="38"/>
      <c r="CAV48" s="38"/>
      <c r="CAW48" s="38"/>
      <c r="CAX48" s="38"/>
      <c r="CAY48" s="38"/>
      <c r="CAZ48" s="38"/>
      <c r="CBA48" s="38"/>
      <c r="CBB48" s="38"/>
      <c r="CBC48" s="38"/>
      <c r="CBD48" s="38"/>
      <c r="CBE48" s="38"/>
      <c r="CBF48" s="38"/>
      <c r="CBG48" s="38"/>
      <c r="CBH48" s="38"/>
      <c r="CBI48" s="38"/>
      <c r="CBJ48" s="38"/>
      <c r="CBK48" s="38"/>
      <c r="CBL48" s="38"/>
      <c r="CBM48" s="38"/>
      <c r="CBN48" s="38"/>
      <c r="CBO48" s="38"/>
      <c r="CBP48" s="38"/>
      <c r="CBQ48" s="38"/>
      <c r="CBR48" s="38"/>
      <c r="CBS48" s="38"/>
      <c r="CBT48" s="38"/>
      <c r="CBU48" s="38"/>
      <c r="CBV48" s="38"/>
      <c r="CBW48" s="38"/>
      <c r="CBX48" s="38"/>
      <c r="CBY48" s="38"/>
      <c r="CBZ48" s="38"/>
      <c r="CCA48" s="38"/>
      <c r="CCB48" s="38"/>
      <c r="CCC48" s="38"/>
      <c r="CCD48" s="38"/>
      <c r="CCE48" s="38"/>
      <c r="CCF48" s="38"/>
      <c r="CCG48" s="38"/>
      <c r="CCH48" s="38"/>
      <c r="CCI48" s="38"/>
      <c r="CCJ48" s="38"/>
      <c r="CCK48" s="38"/>
      <c r="CCL48" s="38"/>
      <c r="CCM48" s="38"/>
      <c r="CCN48" s="38"/>
      <c r="CCO48" s="38"/>
      <c r="CCP48" s="38"/>
      <c r="CCQ48" s="38"/>
      <c r="CCR48" s="38"/>
      <c r="CCS48" s="38"/>
      <c r="CCT48" s="38"/>
      <c r="CCU48" s="38"/>
      <c r="CCV48" s="38"/>
      <c r="CCW48" s="38"/>
      <c r="CCX48" s="38"/>
      <c r="CCY48" s="38"/>
      <c r="CCZ48" s="38"/>
      <c r="CDA48" s="38"/>
      <c r="CDB48" s="38"/>
      <c r="CDC48" s="38"/>
      <c r="CDD48" s="38"/>
      <c r="CDE48" s="38"/>
      <c r="CDF48" s="38"/>
      <c r="CDG48" s="38"/>
      <c r="CDH48" s="38"/>
      <c r="CDI48" s="38"/>
      <c r="CDJ48" s="38"/>
      <c r="CDK48" s="38"/>
      <c r="CDL48" s="38"/>
      <c r="CDM48" s="38"/>
      <c r="CDN48" s="38"/>
      <c r="CDO48" s="38"/>
      <c r="CDP48" s="38"/>
      <c r="CDQ48" s="38"/>
      <c r="CDR48" s="38"/>
      <c r="CDS48" s="38"/>
      <c r="CDT48" s="38"/>
      <c r="CDU48" s="38"/>
      <c r="CDV48" s="38"/>
      <c r="CDW48" s="38"/>
      <c r="CDX48" s="38"/>
      <c r="CDY48" s="38"/>
      <c r="CDZ48" s="38"/>
      <c r="CEA48" s="38"/>
      <c r="CEB48" s="38"/>
      <c r="CEC48" s="38"/>
      <c r="CED48" s="38"/>
      <c r="CEE48" s="38"/>
      <c r="CEF48" s="38"/>
      <c r="CEG48" s="38"/>
      <c r="CEH48" s="38"/>
      <c r="CEI48" s="38"/>
      <c r="CEJ48" s="38"/>
      <c r="CEK48" s="38"/>
      <c r="CEL48" s="38"/>
      <c r="CEM48" s="38"/>
      <c r="CEN48" s="38"/>
      <c r="CEO48" s="38"/>
      <c r="CEP48" s="38"/>
      <c r="CEQ48" s="38"/>
      <c r="CER48" s="38"/>
      <c r="CES48" s="38"/>
      <c r="CET48" s="38"/>
      <c r="CEU48" s="38"/>
      <c r="CEV48" s="38"/>
      <c r="CEW48" s="38"/>
      <c r="CEX48" s="38"/>
      <c r="CEY48" s="38"/>
      <c r="CEZ48" s="38"/>
      <c r="CFA48" s="38"/>
      <c r="CFB48" s="38"/>
      <c r="CFC48" s="38"/>
      <c r="CFD48" s="38"/>
      <c r="CFE48" s="38"/>
      <c r="CFF48" s="38"/>
      <c r="CFG48" s="38"/>
      <c r="CFH48" s="38"/>
      <c r="CFI48" s="38"/>
      <c r="CFJ48" s="38"/>
      <c r="CFK48" s="38"/>
      <c r="CFL48" s="38"/>
      <c r="CFM48" s="38"/>
      <c r="CFN48" s="38"/>
      <c r="CFO48" s="38"/>
      <c r="CFP48" s="38"/>
      <c r="CFQ48" s="38"/>
      <c r="CFR48" s="38"/>
      <c r="CFS48" s="38"/>
      <c r="CFT48" s="38"/>
      <c r="CFU48" s="38"/>
      <c r="CFV48" s="38"/>
      <c r="CFW48" s="38"/>
      <c r="CFX48" s="38"/>
      <c r="CFY48" s="38"/>
      <c r="CFZ48" s="38"/>
      <c r="CGA48" s="38"/>
      <c r="CGB48" s="38"/>
      <c r="CGC48" s="38"/>
      <c r="CGD48" s="38"/>
      <c r="CGE48" s="38"/>
      <c r="CGF48" s="38"/>
      <c r="CGG48" s="38"/>
      <c r="CGH48" s="38"/>
      <c r="CGI48" s="38"/>
      <c r="CGJ48" s="38"/>
      <c r="CGK48" s="38"/>
      <c r="CGL48" s="38"/>
      <c r="CGM48" s="38"/>
      <c r="CGN48" s="38"/>
      <c r="CGO48" s="38"/>
      <c r="CGP48" s="38"/>
      <c r="CGQ48" s="38"/>
      <c r="CGR48" s="38"/>
      <c r="CGS48" s="38"/>
      <c r="CGT48" s="38"/>
      <c r="CGU48" s="38"/>
      <c r="CGV48" s="38"/>
      <c r="CGW48" s="38"/>
      <c r="CGX48" s="38"/>
      <c r="CGY48" s="38"/>
      <c r="CGZ48" s="38"/>
      <c r="CHA48" s="38"/>
      <c r="CHB48" s="38"/>
      <c r="CHC48" s="38"/>
      <c r="CHD48" s="38"/>
      <c r="CHE48" s="38"/>
      <c r="CHF48" s="38"/>
      <c r="CHG48" s="38"/>
      <c r="CHH48" s="38"/>
      <c r="CHI48" s="38"/>
      <c r="CHJ48" s="38"/>
      <c r="CHK48" s="38"/>
      <c r="CHL48" s="38"/>
      <c r="CHM48" s="38"/>
      <c r="CHN48" s="38"/>
      <c r="CHO48" s="38"/>
      <c r="CHP48" s="38"/>
      <c r="CHQ48" s="38"/>
      <c r="CHR48" s="38"/>
      <c r="CHS48" s="38"/>
      <c r="CHT48" s="38"/>
      <c r="CHU48" s="38"/>
      <c r="CHV48" s="38"/>
      <c r="CHW48" s="38"/>
      <c r="CHX48" s="38"/>
      <c r="CHY48" s="38"/>
      <c r="CHZ48" s="38"/>
      <c r="CIA48" s="38"/>
      <c r="CIB48" s="38"/>
      <c r="CIC48" s="38"/>
      <c r="CID48" s="38"/>
      <c r="CIE48" s="38"/>
      <c r="CIF48" s="38"/>
      <c r="CIG48" s="38"/>
      <c r="CIH48" s="38"/>
      <c r="CII48" s="38"/>
      <c r="CIJ48" s="38"/>
      <c r="CIK48" s="38"/>
      <c r="CIL48" s="38"/>
      <c r="CIM48" s="38"/>
      <c r="CIN48" s="38"/>
      <c r="CIO48" s="38"/>
      <c r="CIP48" s="38"/>
      <c r="CIQ48" s="38"/>
      <c r="CIR48" s="38"/>
      <c r="CIS48" s="38"/>
      <c r="CIT48" s="38"/>
      <c r="CIU48" s="38"/>
      <c r="CIV48" s="38"/>
      <c r="CIW48" s="38"/>
      <c r="CIX48" s="38"/>
      <c r="CIY48" s="38"/>
      <c r="CIZ48" s="38"/>
      <c r="CJA48" s="38"/>
      <c r="CJB48" s="38"/>
      <c r="CJC48" s="38"/>
      <c r="CJD48" s="38"/>
      <c r="CJE48" s="38"/>
      <c r="CJF48" s="38"/>
      <c r="CJG48" s="38"/>
      <c r="CJH48" s="38"/>
      <c r="CJI48" s="38"/>
      <c r="CJJ48" s="38"/>
      <c r="CJK48" s="38"/>
      <c r="CJL48" s="38"/>
      <c r="CJM48" s="38"/>
      <c r="CJN48" s="38"/>
      <c r="CJO48" s="38"/>
      <c r="CJP48" s="38"/>
      <c r="CJQ48" s="38"/>
      <c r="CJR48" s="38"/>
      <c r="CJS48" s="38"/>
      <c r="CJT48" s="38"/>
      <c r="CJU48" s="38"/>
      <c r="CJV48" s="38"/>
      <c r="CJW48" s="38"/>
      <c r="CJX48" s="38"/>
      <c r="CJY48" s="38"/>
      <c r="CJZ48" s="38"/>
      <c r="CKA48" s="38"/>
      <c r="CKB48" s="38"/>
      <c r="CKC48" s="38"/>
      <c r="CKD48" s="38"/>
      <c r="CKE48" s="38"/>
      <c r="CKF48" s="38"/>
      <c r="CKG48" s="38"/>
      <c r="CKH48" s="38"/>
      <c r="CKI48" s="38"/>
      <c r="CKJ48" s="38"/>
      <c r="CKK48" s="38"/>
      <c r="CKL48" s="38"/>
      <c r="CKM48" s="38"/>
      <c r="CKN48" s="38"/>
      <c r="CKO48" s="38"/>
      <c r="CKP48" s="38"/>
      <c r="CKQ48" s="38"/>
      <c r="CKR48" s="38"/>
      <c r="CKS48" s="38"/>
      <c r="CKT48" s="38"/>
      <c r="CKU48" s="38"/>
      <c r="CKV48" s="38"/>
      <c r="CKW48" s="38"/>
      <c r="CKX48" s="38"/>
      <c r="CKY48" s="38"/>
      <c r="CKZ48" s="38"/>
      <c r="CLA48" s="38"/>
      <c r="CLB48" s="38"/>
      <c r="CLC48" s="38"/>
      <c r="CLD48" s="38"/>
      <c r="CLE48" s="38"/>
      <c r="CLF48" s="38"/>
      <c r="CLG48" s="38"/>
      <c r="CLH48" s="38"/>
      <c r="CLI48" s="38"/>
      <c r="CLJ48" s="38"/>
      <c r="CLK48" s="38"/>
      <c r="CLL48" s="38"/>
      <c r="CLM48" s="38"/>
      <c r="CLN48" s="38"/>
      <c r="CLO48" s="38"/>
      <c r="CLP48" s="38"/>
      <c r="CLQ48" s="38"/>
      <c r="CLR48" s="38"/>
      <c r="CLS48" s="38"/>
      <c r="CLT48" s="38"/>
      <c r="CLU48" s="38"/>
      <c r="CLV48" s="38"/>
      <c r="CLW48" s="38"/>
      <c r="CLX48" s="38"/>
      <c r="CLY48" s="38"/>
      <c r="CLZ48" s="38"/>
      <c r="CMA48" s="38"/>
      <c r="CMB48" s="38"/>
      <c r="CMC48" s="38"/>
      <c r="CMD48" s="38"/>
      <c r="CME48" s="38"/>
      <c r="CMF48" s="38"/>
      <c r="CMG48" s="38"/>
      <c r="CMH48" s="38"/>
      <c r="CMI48" s="38"/>
      <c r="CMJ48" s="38"/>
      <c r="CMK48" s="38"/>
      <c r="CML48" s="38"/>
      <c r="CMM48" s="38"/>
      <c r="CMN48" s="38"/>
      <c r="CMO48" s="38"/>
      <c r="CMP48" s="38"/>
      <c r="CMQ48" s="38"/>
      <c r="CMR48" s="38"/>
      <c r="CMS48" s="38"/>
      <c r="CMT48" s="38"/>
      <c r="CMU48" s="38"/>
      <c r="CMV48" s="38"/>
      <c r="CMW48" s="38"/>
      <c r="CMX48" s="38"/>
      <c r="CMY48" s="38"/>
      <c r="CMZ48" s="38"/>
      <c r="CNA48" s="38"/>
      <c r="CNB48" s="38"/>
      <c r="CNC48" s="38"/>
      <c r="CND48" s="38"/>
      <c r="CNE48" s="38"/>
      <c r="CNF48" s="38"/>
      <c r="CNG48" s="38"/>
      <c r="CNH48" s="38"/>
      <c r="CNI48" s="38"/>
      <c r="CNJ48" s="38"/>
      <c r="CNK48" s="38"/>
      <c r="CNL48" s="38"/>
      <c r="CNM48" s="38"/>
      <c r="CNN48" s="38"/>
      <c r="CNO48" s="38"/>
      <c r="CNP48" s="38"/>
      <c r="CNQ48" s="38"/>
      <c r="CNR48" s="38"/>
      <c r="CNS48" s="38"/>
      <c r="CNT48" s="38"/>
      <c r="CNU48" s="38"/>
      <c r="CNV48" s="38"/>
      <c r="CNW48" s="38"/>
      <c r="CNX48" s="38"/>
      <c r="CNY48" s="38"/>
      <c r="CNZ48" s="38"/>
      <c r="COA48" s="38"/>
      <c r="COB48" s="38"/>
      <c r="COC48" s="38"/>
      <c r="COD48" s="38"/>
      <c r="COE48" s="38"/>
      <c r="COF48" s="38"/>
      <c r="COG48" s="38"/>
      <c r="COH48" s="38"/>
      <c r="COI48" s="38"/>
      <c r="COJ48" s="38"/>
      <c r="COK48" s="38"/>
      <c r="COL48" s="38"/>
      <c r="COM48" s="38"/>
      <c r="CON48" s="38"/>
      <c r="COO48" s="38"/>
      <c r="COP48" s="38"/>
      <c r="COQ48" s="38"/>
      <c r="COR48" s="38"/>
      <c r="COS48" s="38"/>
      <c r="COT48" s="38"/>
      <c r="COU48" s="38"/>
      <c r="COV48" s="38"/>
      <c r="COW48" s="38"/>
      <c r="COX48" s="38"/>
      <c r="COY48" s="38"/>
      <c r="COZ48" s="38"/>
      <c r="CPA48" s="38"/>
      <c r="CPB48" s="38"/>
      <c r="CPC48" s="38"/>
      <c r="CPD48" s="38"/>
      <c r="CPE48" s="38"/>
      <c r="CPF48" s="38"/>
      <c r="CPG48" s="38"/>
      <c r="CPH48" s="38"/>
      <c r="CPI48" s="38"/>
      <c r="CPJ48" s="38"/>
      <c r="CPK48" s="38"/>
      <c r="CPL48" s="38"/>
      <c r="CPM48" s="38"/>
      <c r="CPN48" s="38"/>
      <c r="CPO48" s="38"/>
      <c r="CPP48" s="38"/>
      <c r="CPQ48" s="38"/>
      <c r="CPR48" s="38"/>
      <c r="CPS48" s="38"/>
      <c r="CPT48" s="38"/>
      <c r="CPU48" s="38"/>
      <c r="CPV48" s="38"/>
      <c r="CPW48" s="38"/>
      <c r="CPX48" s="38"/>
      <c r="CPY48" s="38"/>
      <c r="CPZ48" s="38"/>
      <c r="CQA48" s="38"/>
      <c r="CQB48" s="38"/>
      <c r="CQC48" s="38"/>
      <c r="CQD48" s="38"/>
      <c r="CQE48" s="38"/>
      <c r="CQF48" s="38"/>
      <c r="CQG48" s="38"/>
      <c r="CQH48" s="38"/>
      <c r="CQI48" s="38"/>
      <c r="CQJ48" s="38"/>
      <c r="CQK48" s="38"/>
      <c r="CQL48" s="38"/>
      <c r="CQM48" s="38"/>
      <c r="CQN48" s="38"/>
      <c r="CQO48" s="38"/>
      <c r="CQP48" s="38"/>
      <c r="CQQ48" s="38"/>
      <c r="CQR48" s="38"/>
      <c r="CQS48" s="38"/>
      <c r="CQT48" s="38"/>
      <c r="CQU48" s="38"/>
      <c r="CQV48" s="38"/>
      <c r="CQW48" s="38"/>
      <c r="CQX48" s="38"/>
      <c r="CQY48" s="38"/>
      <c r="CQZ48" s="38"/>
      <c r="CRA48" s="38"/>
      <c r="CRB48" s="38"/>
      <c r="CRC48" s="38"/>
      <c r="CRD48" s="38"/>
      <c r="CRE48" s="38"/>
      <c r="CRF48" s="38"/>
      <c r="CRG48" s="38"/>
      <c r="CRH48" s="38"/>
      <c r="CRI48" s="38"/>
      <c r="CRJ48" s="38"/>
      <c r="CRK48" s="38"/>
      <c r="CRL48" s="38"/>
      <c r="CRM48" s="38"/>
      <c r="CRN48" s="38"/>
      <c r="CRO48" s="38"/>
      <c r="CRP48" s="38"/>
      <c r="CRQ48" s="38"/>
      <c r="CRR48" s="38"/>
      <c r="CRS48" s="38"/>
      <c r="CRT48" s="38"/>
      <c r="CRU48" s="38"/>
      <c r="CRV48" s="38"/>
      <c r="CRW48" s="38"/>
      <c r="CRX48" s="38"/>
      <c r="CRY48" s="38"/>
      <c r="CRZ48" s="38"/>
      <c r="CSA48" s="38"/>
      <c r="CSB48" s="38"/>
      <c r="CSC48" s="38"/>
      <c r="CSD48" s="38"/>
      <c r="CSE48" s="38"/>
      <c r="CSF48" s="38"/>
      <c r="CSG48" s="38"/>
      <c r="CSH48" s="38"/>
      <c r="CSI48" s="38"/>
      <c r="CSJ48" s="38"/>
      <c r="CSK48" s="38"/>
      <c r="CSL48" s="38"/>
      <c r="CSM48" s="38"/>
      <c r="CSN48" s="38"/>
      <c r="CSO48" s="38"/>
      <c r="CSP48" s="38"/>
      <c r="CSQ48" s="38"/>
      <c r="CSR48" s="38"/>
      <c r="CSS48" s="38"/>
      <c r="CST48" s="38"/>
      <c r="CSU48" s="38"/>
      <c r="CSV48" s="38"/>
      <c r="CSW48" s="38"/>
      <c r="CSX48" s="38"/>
      <c r="CSY48" s="38"/>
      <c r="CSZ48" s="38"/>
      <c r="CTA48" s="38"/>
      <c r="CTB48" s="38"/>
      <c r="CTC48" s="38"/>
      <c r="CTD48" s="38"/>
      <c r="CTE48" s="38"/>
      <c r="CTF48" s="38"/>
      <c r="CTG48" s="38"/>
      <c r="CTH48" s="38"/>
      <c r="CTI48" s="38"/>
      <c r="CTJ48" s="38"/>
      <c r="CTK48" s="38"/>
      <c r="CTL48" s="38"/>
      <c r="CTM48" s="38"/>
      <c r="CTN48" s="38"/>
      <c r="CTO48" s="38"/>
      <c r="CTP48" s="38"/>
      <c r="CTQ48" s="38"/>
      <c r="CTR48" s="38"/>
      <c r="CTS48" s="38"/>
      <c r="CTT48" s="38"/>
      <c r="CTU48" s="38"/>
      <c r="CTV48" s="38"/>
      <c r="CTW48" s="38"/>
      <c r="CTX48" s="38"/>
      <c r="CTY48" s="38"/>
      <c r="CTZ48" s="38"/>
      <c r="CUA48" s="38"/>
      <c r="CUB48" s="38"/>
      <c r="CUC48" s="38"/>
      <c r="CUD48" s="38"/>
      <c r="CUE48" s="38"/>
      <c r="CUF48" s="38"/>
      <c r="CUG48" s="38"/>
      <c r="CUH48" s="38"/>
      <c r="CUI48" s="38"/>
      <c r="CUJ48" s="38"/>
      <c r="CUK48" s="38"/>
      <c r="CUL48" s="38"/>
      <c r="CUM48" s="38"/>
      <c r="CUN48" s="38"/>
      <c r="CUO48" s="38"/>
      <c r="CUP48" s="38"/>
      <c r="CUQ48" s="38"/>
      <c r="CUR48" s="38"/>
      <c r="CUS48" s="38"/>
      <c r="CUT48" s="38"/>
      <c r="CUU48" s="38"/>
      <c r="CUV48" s="38"/>
      <c r="CUW48" s="38"/>
      <c r="CUX48" s="38"/>
      <c r="CUY48" s="38"/>
      <c r="CUZ48" s="38"/>
      <c r="CVA48" s="38"/>
      <c r="CVB48" s="38"/>
      <c r="CVC48" s="38"/>
      <c r="CVD48" s="38"/>
      <c r="CVE48" s="38"/>
      <c r="CVF48" s="38"/>
      <c r="CVG48" s="38"/>
      <c r="CVH48" s="38"/>
      <c r="CVI48" s="38"/>
      <c r="CVJ48" s="38"/>
      <c r="CVK48" s="38"/>
      <c r="CVL48" s="38"/>
      <c r="CVM48" s="38"/>
      <c r="CVN48" s="38"/>
      <c r="CVO48" s="38"/>
      <c r="CVP48" s="38"/>
      <c r="CVQ48" s="38"/>
      <c r="CVR48" s="38"/>
      <c r="CVS48" s="38"/>
      <c r="CVT48" s="38"/>
      <c r="CVU48" s="38"/>
      <c r="CVV48" s="38"/>
      <c r="CVW48" s="38"/>
      <c r="CVX48" s="38"/>
      <c r="CVY48" s="38"/>
      <c r="CVZ48" s="38"/>
      <c r="CWA48" s="38"/>
      <c r="CWB48" s="38"/>
      <c r="CWC48" s="38"/>
      <c r="CWD48" s="38"/>
      <c r="CWE48" s="38"/>
      <c r="CWF48" s="38"/>
      <c r="CWG48" s="38"/>
      <c r="CWH48" s="38"/>
      <c r="CWI48" s="38"/>
      <c r="CWJ48" s="38"/>
      <c r="CWK48" s="38"/>
      <c r="CWL48" s="38"/>
      <c r="CWM48" s="38"/>
      <c r="CWN48" s="38"/>
      <c r="CWO48" s="38"/>
      <c r="CWP48" s="38"/>
      <c r="CWQ48" s="38"/>
      <c r="CWR48" s="38"/>
      <c r="CWS48" s="38"/>
      <c r="CWT48" s="38"/>
      <c r="CWU48" s="38"/>
      <c r="CWV48" s="38"/>
      <c r="CWW48" s="38"/>
      <c r="CWX48" s="38"/>
      <c r="CWY48" s="38"/>
      <c r="CWZ48" s="38"/>
      <c r="CXA48" s="38"/>
      <c r="CXB48" s="38"/>
      <c r="CXC48" s="38"/>
      <c r="CXD48" s="38"/>
      <c r="CXE48" s="38"/>
      <c r="CXF48" s="38"/>
      <c r="CXG48" s="38"/>
      <c r="CXH48" s="38"/>
      <c r="CXI48" s="38"/>
      <c r="CXJ48" s="38"/>
      <c r="CXK48" s="38"/>
      <c r="CXL48" s="38"/>
      <c r="CXM48" s="38"/>
      <c r="CXN48" s="38"/>
      <c r="CXO48" s="38"/>
      <c r="CXP48" s="38"/>
      <c r="CXQ48" s="38"/>
      <c r="CXR48" s="38"/>
      <c r="CXS48" s="38"/>
      <c r="CXT48" s="38"/>
      <c r="CXU48" s="38"/>
      <c r="CXV48" s="38"/>
      <c r="CXW48" s="38"/>
      <c r="CXX48" s="38"/>
      <c r="CXY48" s="38"/>
      <c r="CXZ48" s="38"/>
      <c r="CYA48" s="38"/>
      <c r="CYB48" s="38"/>
      <c r="CYC48" s="38"/>
      <c r="CYD48" s="38"/>
      <c r="CYE48" s="38"/>
      <c r="CYF48" s="38"/>
      <c r="CYG48" s="38"/>
      <c r="CYH48" s="38"/>
      <c r="CYI48" s="38"/>
      <c r="CYJ48" s="38"/>
      <c r="CYK48" s="38"/>
      <c r="CYL48" s="38"/>
      <c r="CYM48" s="38"/>
      <c r="CYN48" s="38"/>
      <c r="CYO48" s="38"/>
      <c r="CYP48" s="38"/>
      <c r="CYQ48" s="38"/>
      <c r="CYR48" s="38"/>
      <c r="CYS48" s="38"/>
      <c r="CYT48" s="38"/>
      <c r="CYU48" s="38"/>
      <c r="CYV48" s="38"/>
      <c r="CYW48" s="38"/>
      <c r="CYX48" s="38"/>
      <c r="CYY48" s="38"/>
      <c r="CYZ48" s="38"/>
      <c r="CZA48" s="38"/>
      <c r="CZB48" s="38"/>
      <c r="CZC48" s="38"/>
      <c r="CZD48" s="38"/>
      <c r="CZE48" s="38"/>
      <c r="CZF48" s="38"/>
      <c r="CZG48" s="38"/>
      <c r="CZH48" s="38"/>
      <c r="CZI48" s="38"/>
      <c r="CZJ48" s="38"/>
      <c r="CZK48" s="38"/>
      <c r="CZL48" s="38"/>
      <c r="CZM48" s="38"/>
      <c r="CZN48" s="38"/>
      <c r="CZO48" s="38"/>
      <c r="CZP48" s="38"/>
      <c r="CZQ48" s="38"/>
      <c r="CZR48" s="38"/>
      <c r="CZS48" s="38"/>
      <c r="CZT48" s="38"/>
      <c r="CZU48" s="38"/>
      <c r="CZV48" s="38"/>
      <c r="CZW48" s="38"/>
      <c r="CZX48" s="38"/>
      <c r="CZY48" s="38"/>
      <c r="CZZ48" s="38"/>
      <c r="DAA48" s="38"/>
      <c r="DAB48" s="38"/>
      <c r="DAC48" s="38"/>
      <c r="DAD48" s="38"/>
      <c r="DAE48" s="38"/>
      <c r="DAF48" s="38"/>
      <c r="DAG48" s="38"/>
      <c r="DAH48" s="38"/>
      <c r="DAI48" s="38"/>
      <c r="DAJ48" s="38"/>
      <c r="DAK48" s="38"/>
      <c r="DAL48" s="38"/>
      <c r="DAM48" s="38"/>
      <c r="DAN48" s="38"/>
      <c r="DAO48" s="38"/>
      <c r="DAP48" s="38"/>
      <c r="DAQ48" s="38"/>
      <c r="DAR48" s="38"/>
      <c r="DAS48" s="38"/>
      <c r="DAT48" s="38"/>
      <c r="DAU48" s="38"/>
      <c r="DAV48" s="38"/>
      <c r="DAW48" s="38"/>
      <c r="DAX48" s="38"/>
      <c r="DAY48" s="38"/>
      <c r="DAZ48" s="38"/>
      <c r="DBA48" s="38"/>
      <c r="DBB48" s="38"/>
      <c r="DBC48" s="38"/>
      <c r="DBD48" s="38"/>
      <c r="DBE48" s="38"/>
      <c r="DBF48" s="38"/>
      <c r="DBG48" s="38"/>
      <c r="DBH48" s="38"/>
      <c r="DBI48" s="38"/>
      <c r="DBJ48" s="38"/>
      <c r="DBK48" s="38"/>
      <c r="DBL48" s="38"/>
      <c r="DBM48" s="38"/>
      <c r="DBN48" s="38"/>
      <c r="DBO48" s="38"/>
      <c r="DBP48" s="38"/>
      <c r="DBQ48" s="38"/>
      <c r="DBR48" s="38"/>
      <c r="DBS48" s="38"/>
      <c r="DBT48" s="38"/>
      <c r="DBU48" s="38"/>
      <c r="DBV48" s="38"/>
      <c r="DBW48" s="38"/>
      <c r="DBX48" s="38"/>
      <c r="DBY48" s="38"/>
      <c r="DBZ48" s="38"/>
      <c r="DCA48" s="38"/>
      <c r="DCB48" s="38"/>
      <c r="DCC48" s="38"/>
      <c r="DCD48" s="38"/>
      <c r="DCE48" s="38"/>
      <c r="DCF48" s="38"/>
      <c r="DCG48" s="38"/>
      <c r="DCH48" s="38"/>
      <c r="DCI48" s="38"/>
      <c r="DCJ48" s="38"/>
      <c r="DCK48" s="38"/>
      <c r="DCL48" s="38"/>
      <c r="DCM48" s="38"/>
      <c r="DCN48" s="38"/>
      <c r="DCO48" s="38"/>
      <c r="DCP48" s="38"/>
      <c r="DCQ48" s="38"/>
      <c r="DCR48" s="38"/>
      <c r="DCS48" s="38"/>
      <c r="DCT48" s="38"/>
      <c r="DCU48" s="38"/>
      <c r="DCV48" s="38"/>
      <c r="DCW48" s="38"/>
      <c r="DCX48" s="38"/>
      <c r="DCY48" s="38"/>
      <c r="DCZ48" s="38"/>
      <c r="DDA48" s="38"/>
      <c r="DDB48" s="38"/>
      <c r="DDC48" s="38"/>
      <c r="DDD48" s="38"/>
      <c r="DDE48" s="38"/>
      <c r="DDF48" s="38"/>
      <c r="DDG48" s="38"/>
      <c r="DDH48" s="38"/>
      <c r="DDI48" s="38"/>
      <c r="DDJ48" s="38"/>
      <c r="DDK48" s="38"/>
      <c r="DDL48" s="38"/>
      <c r="DDM48" s="38"/>
      <c r="DDN48" s="38"/>
      <c r="DDO48" s="38"/>
      <c r="DDP48" s="38"/>
      <c r="DDQ48" s="38"/>
      <c r="DDR48" s="38"/>
      <c r="DDS48" s="38"/>
      <c r="DDT48" s="38"/>
      <c r="DDU48" s="38"/>
      <c r="DDV48" s="38"/>
      <c r="DDW48" s="38"/>
      <c r="DDX48" s="38"/>
      <c r="DDY48" s="38"/>
      <c r="DDZ48" s="38"/>
      <c r="DEA48" s="38"/>
      <c r="DEB48" s="38"/>
      <c r="DEC48" s="38"/>
      <c r="DED48" s="38"/>
      <c r="DEE48" s="38"/>
      <c r="DEF48" s="38"/>
      <c r="DEG48" s="38"/>
      <c r="DEH48" s="38"/>
      <c r="DEI48" s="38"/>
      <c r="DEJ48" s="38"/>
      <c r="DEK48" s="38"/>
      <c r="DEL48" s="38"/>
      <c r="DEM48" s="38"/>
      <c r="DEN48" s="38"/>
      <c r="DEO48" s="38"/>
      <c r="DEP48" s="38"/>
      <c r="DEQ48" s="38"/>
      <c r="DER48" s="38"/>
      <c r="DES48" s="38"/>
      <c r="DET48" s="38"/>
      <c r="DEU48" s="38"/>
      <c r="DEV48" s="38"/>
      <c r="DEW48" s="38"/>
      <c r="DEX48" s="38"/>
      <c r="DEY48" s="38"/>
      <c r="DEZ48" s="38"/>
      <c r="DFA48" s="38"/>
      <c r="DFB48" s="38"/>
      <c r="DFC48" s="38"/>
      <c r="DFD48" s="38"/>
      <c r="DFE48" s="38"/>
      <c r="DFF48" s="38"/>
      <c r="DFG48" s="38"/>
      <c r="DFH48" s="38"/>
      <c r="DFI48" s="38"/>
      <c r="DFJ48" s="38"/>
      <c r="DFK48" s="38"/>
      <c r="DFL48" s="38"/>
      <c r="DFM48" s="38"/>
      <c r="DFN48" s="38"/>
      <c r="DFO48" s="38"/>
      <c r="DFP48" s="38"/>
      <c r="DFQ48" s="38"/>
      <c r="DFR48" s="38"/>
      <c r="DFS48" s="38"/>
      <c r="DFT48" s="38"/>
      <c r="DFU48" s="38"/>
      <c r="DFV48" s="38"/>
      <c r="DFW48" s="38"/>
      <c r="DFX48" s="38"/>
      <c r="DFY48" s="38"/>
      <c r="DFZ48" s="38"/>
      <c r="DGA48" s="38"/>
      <c r="DGB48" s="38"/>
      <c r="DGC48" s="38"/>
      <c r="DGD48" s="38"/>
      <c r="DGE48" s="38"/>
      <c r="DGF48" s="38"/>
      <c r="DGG48" s="38"/>
      <c r="DGH48" s="38"/>
      <c r="DGI48" s="38"/>
      <c r="DGJ48" s="38"/>
      <c r="DGK48" s="38"/>
      <c r="DGL48" s="38"/>
      <c r="DGM48" s="38"/>
      <c r="DGN48" s="38"/>
      <c r="DGO48" s="38"/>
      <c r="DGP48" s="38"/>
      <c r="DGQ48" s="38"/>
      <c r="DGR48" s="38"/>
      <c r="DGS48" s="38"/>
      <c r="DGT48" s="38"/>
      <c r="DGU48" s="38"/>
      <c r="DGV48" s="38"/>
      <c r="DGW48" s="38"/>
      <c r="DGX48" s="38"/>
      <c r="DGY48" s="38"/>
      <c r="DGZ48" s="38"/>
      <c r="DHA48" s="38"/>
      <c r="DHB48" s="38"/>
      <c r="DHC48" s="38"/>
      <c r="DHD48" s="38"/>
      <c r="DHE48" s="38"/>
      <c r="DHF48" s="38"/>
      <c r="DHG48" s="38"/>
      <c r="DHH48" s="38"/>
      <c r="DHI48" s="38"/>
      <c r="DHJ48" s="38"/>
      <c r="DHK48" s="38"/>
      <c r="DHL48" s="38"/>
      <c r="DHM48" s="38"/>
      <c r="DHN48" s="38"/>
      <c r="DHO48" s="38"/>
      <c r="DHP48" s="38"/>
      <c r="DHQ48" s="38"/>
      <c r="DHR48" s="38"/>
      <c r="DHS48" s="38"/>
      <c r="DHT48" s="38"/>
      <c r="DHU48" s="38"/>
      <c r="DHV48" s="38"/>
      <c r="DHW48" s="38"/>
      <c r="DHX48" s="38"/>
      <c r="DHY48" s="38"/>
      <c r="DHZ48" s="38"/>
      <c r="DIA48" s="38"/>
      <c r="DIB48" s="38"/>
      <c r="DIC48" s="38"/>
      <c r="DID48" s="38"/>
      <c r="DIE48" s="38"/>
      <c r="DIF48" s="38"/>
      <c r="DIG48" s="38"/>
      <c r="DIH48" s="38"/>
      <c r="DII48" s="38"/>
      <c r="DIJ48" s="38"/>
      <c r="DIK48" s="38"/>
      <c r="DIL48" s="38"/>
      <c r="DIM48" s="38"/>
      <c r="DIN48" s="38"/>
      <c r="DIO48" s="38"/>
      <c r="DIP48" s="38"/>
      <c r="DIQ48" s="38"/>
      <c r="DIR48" s="38"/>
      <c r="DIS48" s="38"/>
      <c r="DIT48" s="38"/>
      <c r="DIU48" s="38"/>
      <c r="DIV48" s="38"/>
      <c r="DIW48" s="38"/>
      <c r="DIX48" s="38"/>
      <c r="DIY48" s="38"/>
      <c r="DIZ48" s="38"/>
      <c r="DJA48" s="38"/>
      <c r="DJB48" s="38"/>
      <c r="DJC48" s="38"/>
      <c r="DJD48" s="38"/>
      <c r="DJE48" s="38"/>
      <c r="DJF48" s="38"/>
      <c r="DJG48" s="38"/>
      <c r="DJH48" s="38"/>
      <c r="DJI48" s="38"/>
      <c r="DJJ48" s="38"/>
      <c r="DJK48" s="38"/>
      <c r="DJL48" s="38"/>
      <c r="DJM48" s="38"/>
      <c r="DJN48" s="38"/>
      <c r="DJO48" s="38"/>
      <c r="DJP48" s="38"/>
      <c r="DJQ48" s="38"/>
      <c r="DJR48" s="38"/>
      <c r="DJS48" s="38"/>
      <c r="DJT48" s="38"/>
      <c r="DJU48" s="38"/>
      <c r="DJV48" s="38"/>
      <c r="DJW48" s="38"/>
      <c r="DJX48" s="38"/>
      <c r="DJY48" s="38"/>
      <c r="DJZ48" s="38"/>
      <c r="DKA48" s="38"/>
      <c r="DKB48" s="38"/>
      <c r="DKC48" s="38"/>
      <c r="DKD48" s="38"/>
      <c r="DKE48" s="38"/>
      <c r="DKF48" s="38"/>
      <c r="DKG48" s="38"/>
      <c r="DKH48" s="38"/>
      <c r="DKI48" s="38"/>
      <c r="DKJ48" s="38"/>
      <c r="DKK48" s="38"/>
      <c r="DKL48" s="38"/>
      <c r="DKM48" s="38"/>
      <c r="DKN48" s="38"/>
      <c r="DKO48" s="38"/>
      <c r="DKP48" s="38"/>
      <c r="DKQ48" s="38"/>
      <c r="DKR48" s="38"/>
      <c r="DKS48" s="38"/>
      <c r="DKT48" s="38"/>
      <c r="DKU48" s="38"/>
      <c r="DKV48" s="38"/>
      <c r="DKW48" s="38"/>
      <c r="DKX48" s="38"/>
      <c r="DKY48" s="38"/>
      <c r="DKZ48" s="38"/>
      <c r="DLA48" s="38"/>
      <c r="DLB48" s="38"/>
      <c r="DLC48" s="38"/>
      <c r="DLD48" s="38"/>
      <c r="DLE48" s="38"/>
      <c r="DLF48" s="38"/>
      <c r="DLG48" s="38"/>
      <c r="DLH48" s="38"/>
      <c r="DLI48" s="38"/>
      <c r="DLJ48" s="38"/>
      <c r="DLK48" s="38"/>
      <c r="DLL48" s="38"/>
      <c r="DLM48" s="38"/>
      <c r="DLN48" s="38"/>
      <c r="DLO48" s="38"/>
      <c r="DLP48" s="38"/>
      <c r="DLQ48" s="38"/>
      <c r="DLR48" s="38"/>
      <c r="DLS48" s="38"/>
      <c r="DLT48" s="38"/>
      <c r="DLU48" s="38"/>
      <c r="DLV48" s="38"/>
      <c r="DLW48" s="38"/>
      <c r="DLX48" s="38"/>
      <c r="DLY48" s="38"/>
      <c r="DLZ48" s="38"/>
      <c r="DMA48" s="38"/>
      <c r="DMB48" s="38"/>
      <c r="DMC48" s="38"/>
      <c r="DMD48" s="38"/>
      <c r="DME48" s="38"/>
      <c r="DMF48" s="38"/>
      <c r="DMG48" s="38"/>
      <c r="DMH48" s="38"/>
      <c r="DMI48" s="38"/>
      <c r="DMJ48" s="38"/>
      <c r="DMK48" s="38"/>
      <c r="DML48" s="38"/>
      <c r="DMM48" s="38"/>
      <c r="DMN48" s="38"/>
      <c r="DMO48" s="38"/>
      <c r="DMP48" s="38"/>
      <c r="DMQ48" s="38"/>
      <c r="DMR48" s="38"/>
      <c r="DMS48" s="38"/>
      <c r="DMT48" s="38"/>
      <c r="DMU48" s="38"/>
      <c r="DMV48" s="38"/>
      <c r="DMW48" s="38"/>
      <c r="DMX48" s="38"/>
      <c r="DMY48" s="38"/>
      <c r="DMZ48" s="38"/>
      <c r="DNA48" s="38"/>
      <c r="DNB48" s="38"/>
      <c r="DNC48" s="38"/>
      <c r="DND48" s="38"/>
      <c r="DNE48" s="38"/>
      <c r="DNF48" s="38"/>
      <c r="DNG48" s="38"/>
      <c r="DNH48" s="38"/>
      <c r="DNI48" s="38"/>
      <c r="DNJ48" s="38"/>
      <c r="DNK48" s="38"/>
      <c r="DNL48" s="38"/>
      <c r="DNM48" s="38"/>
      <c r="DNN48" s="38"/>
      <c r="DNO48" s="38"/>
      <c r="DNP48" s="38"/>
      <c r="DNQ48" s="38"/>
      <c r="DNR48" s="38"/>
      <c r="DNS48" s="38"/>
      <c r="DNT48" s="38"/>
      <c r="DNU48" s="38"/>
      <c r="DNV48" s="38"/>
      <c r="DNW48" s="38"/>
      <c r="DNX48" s="38"/>
      <c r="DNY48" s="38"/>
      <c r="DNZ48" s="38"/>
      <c r="DOA48" s="38"/>
      <c r="DOB48" s="38"/>
      <c r="DOC48" s="38"/>
      <c r="DOD48" s="38"/>
      <c r="DOE48" s="38"/>
      <c r="DOF48" s="38"/>
      <c r="DOG48" s="38"/>
      <c r="DOH48" s="38"/>
      <c r="DOI48" s="38"/>
      <c r="DOJ48" s="38"/>
      <c r="DOK48" s="38"/>
      <c r="DOL48" s="38"/>
      <c r="DOM48" s="38"/>
      <c r="DON48" s="38"/>
      <c r="DOO48" s="38"/>
      <c r="DOP48" s="38"/>
      <c r="DOQ48" s="38"/>
      <c r="DOR48" s="38"/>
      <c r="DOS48" s="38"/>
      <c r="DOT48" s="38"/>
      <c r="DOU48" s="38"/>
      <c r="DOV48" s="38"/>
      <c r="DOW48" s="38"/>
      <c r="DOX48" s="38"/>
      <c r="DOY48" s="38"/>
      <c r="DOZ48" s="38"/>
      <c r="DPA48" s="38"/>
      <c r="DPB48" s="38"/>
      <c r="DPC48" s="38"/>
      <c r="DPD48" s="38"/>
      <c r="DPE48" s="38"/>
      <c r="DPF48" s="38"/>
      <c r="DPG48" s="38"/>
      <c r="DPH48" s="38"/>
      <c r="DPI48" s="38"/>
      <c r="DPJ48" s="38"/>
      <c r="DPK48" s="38"/>
      <c r="DPL48" s="38"/>
      <c r="DPM48" s="38"/>
      <c r="DPN48" s="38"/>
      <c r="DPO48" s="38"/>
      <c r="DPP48" s="38"/>
      <c r="DPQ48" s="38"/>
      <c r="DPR48" s="38"/>
      <c r="DPS48" s="38"/>
      <c r="DPT48" s="38"/>
      <c r="DPU48" s="38"/>
      <c r="DPV48" s="38"/>
      <c r="DPW48" s="38"/>
      <c r="DPX48" s="38"/>
      <c r="DPY48" s="38"/>
      <c r="DPZ48" s="38"/>
      <c r="DQA48" s="38"/>
      <c r="DQB48" s="38"/>
      <c r="DQC48" s="38"/>
      <c r="DQD48" s="38"/>
      <c r="DQE48" s="38"/>
      <c r="DQF48" s="38"/>
      <c r="DQG48" s="38"/>
      <c r="DQH48" s="38"/>
      <c r="DQI48" s="38"/>
      <c r="DQJ48" s="38"/>
      <c r="DQK48" s="38"/>
      <c r="DQL48" s="38"/>
      <c r="DQM48" s="38"/>
      <c r="DQN48" s="38"/>
      <c r="DQO48" s="38"/>
      <c r="DQP48" s="38"/>
      <c r="DQQ48" s="38"/>
      <c r="DQR48" s="38"/>
      <c r="DQS48" s="38"/>
      <c r="DQT48" s="38"/>
      <c r="DQU48" s="38"/>
      <c r="DQV48" s="38"/>
      <c r="DQW48" s="38"/>
      <c r="DQX48" s="38"/>
      <c r="DQY48" s="38"/>
      <c r="DQZ48" s="38"/>
      <c r="DRA48" s="38"/>
      <c r="DRB48" s="38"/>
      <c r="DRC48" s="38"/>
      <c r="DRD48" s="38"/>
      <c r="DRE48" s="38"/>
      <c r="DRF48" s="38"/>
      <c r="DRG48" s="38"/>
      <c r="DRH48" s="38"/>
      <c r="DRI48" s="38"/>
      <c r="DRJ48" s="38"/>
      <c r="DRK48" s="38"/>
      <c r="DRL48" s="38"/>
      <c r="DRM48" s="38"/>
      <c r="DRN48" s="38"/>
      <c r="DRO48" s="38"/>
      <c r="DRP48" s="38"/>
      <c r="DRQ48" s="38"/>
      <c r="DRR48" s="38"/>
      <c r="DRS48" s="38"/>
      <c r="DRT48" s="38"/>
      <c r="DRU48" s="38"/>
      <c r="DRV48" s="38"/>
      <c r="DRW48" s="38"/>
      <c r="DRX48" s="38"/>
      <c r="DRY48" s="38"/>
      <c r="DRZ48" s="38"/>
      <c r="DSA48" s="38"/>
      <c r="DSB48" s="38"/>
      <c r="DSC48" s="38"/>
      <c r="DSD48" s="38"/>
      <c r="DSE48" s="38"/>
      <c r="DSF48" s="38"/>
      <c r="DSG48" s="38"/>
      <c r="DSH48" s="38"/>
      <c r="DSI48" s="38"/>
      <c r="DSJ48" s="38"/>
      <c r="DSK48" s="38"/>
      <c r="DSL48" s="38"/>
      <c r="DSM48" s="38"/>
      <c r="DSN48" s="38"/>
      <c r="DSO48" s="38"/>
      <c r="DSP48" s="38"/>
      <c r="DSQ48" s="38"/>
      <c r="DSR48" s="38"/>
      <c r="DSS48" s="38"/>
      <c r="DST48" s="38"/>
      <c r="DSU48" s="38"/>
      <c r="DSV48" s="38"/>
      <c r="DSW48" s="38"/>
      <c r="DSX48" s="38"/>
      <c r="DSY48" s="38"/>
      <c r="DSZ48" s="38"/>
      <c r="DTA48" s="38"/>
      <c r="DTB48" s="38"/>
      <c r="DTC48" s="38"/>
      <c r="DTD48" s="38"/>
      <c r="DTE48" s="38"/>
      <c r="DTF48" s="38"/>
      <c r="DTG48" s="38"/>
      <c r="DTH48" s="38"/>
      <c r="DTI48" s="38"/>
      <c r="DTJ48" s="38"/>
      <c r="DTK48" s="38"/>
      <c r="DTL48" s="38"/>
      <c r="DTM48" s="38"/>
      <c r="DTN48" s="38"/>
      <c r="DTO48" s="38"/>
      <c r="DTP48" s="38"/>
      <c r="DTQ48" s="38"/>
      <c r="DTR48" s="38"/>
      <c r="DTS48" s="38"/>
      <c r="DTT48" s="38"/>
      <c r="DTU48" s="38"/>
      <c r="DTV48" s="38"/>
      <c r="DTW48" s="38"/>
      <c r="DTX48" s="38"/>
      <c r="DTY48" s="38"/>
      <c r="DTZ48" s="38"/>
      <c r="DUA48" s="38"/>
      <c r="DUB48" s="38"/>
      <c r="DUC48" s="38"/>
      <c r="DUD48" s="38"/>
      <c r="DUE48" s="38"/>
      <c r="DUF48" s="38"/>
      <c r="DUG48" s="38"/>
      <c r="DUH48" s="38"/>
      <c r="DUI48" s="38"/>
      <c r="DUJ48" s="38"/>
      <c r="DUK48" s="38"/>
      <c r="DUL48" s="38"/>
      <c r="DUM48" s="38"/>
      <c r="DUN48" s="38"/>
      <c r="DUO48" s="38"/>
      <c r="DUP48" s="38"/>
      <c r="DUQ48" s="38"/>
      <c r="DUR48" s="38"/>
      <c r="DUS48" s="38"/>
      <c r="DUT48" s="38"/>
      <c r="DUU48" s="38"/>
      <c r="DUV48" s="38"/>
      <c r="DUW48" s="38"/>
      <c r="DUX48" s="38"/>
      <c r="DUY48" s="38"/>
      <c r="DUZ48" s="38"/>
      <c r="DVA48" s="38"/>
      <c r="DVB48" s="38"/>
      <c r="DVC48" s="38"/>
      <c r="DVD48" s="38"/>
      <c r="DVE48" s="38"/>
      <c r="DVF48" s="38"/>
      <c r="DVG48" s="38"/>
      <c r="DVH48" s="38"/>
      <c r="DVI48" s="38"/>
      <c r="DVJ48" s="38"/>
      <c r="DVK48" s="38"/>
      <c r="DVL48" s="38"/>
      <c r="DVM48" s="38"/>
      <c r="DVN48" s="38"/>
      <c r="DVO48" s="38"/>
      <c r="DVP48" s="38"/>
      <c r="DVQ48" s="38"/>
      <c r="DVR48" s="38"/>
      <c r="DVS48" s="38"/>
      <c r="DVT48" s="38"/>
      <c r="DVU48" s="38"/>
      <c r="DVV48" s="38"/>
      <c r="DVW48" s="38"/>
      <c r="DVX48" s="38"/>
      <c r="DVY48" s="38"/>
      <c r="DVZ48" s="38"/>
      <c r="DWA48" s="38"/>
      <c r="DWB48" s="38"/>
      <c r="DWC48" s="38"/>
      <c r="DWD48" s="38"/>
      <c r="DWE48" s="38"/>
      <c r="DWF48" s="38"/>
      <c r="DWG48" s="38"/>
      <c r="DWH48" s="38"/>
      <c r="DWI48" s="38"/>
      <c r="DWJ48" s="38"/>
      <c r="DWK48" s="38"/>
      <c r="DWL48" s="38"/>
      <c r="DWM48" s="38"/>
      <c r="DWN48" s="38"/>
      <c r="DWO48" s="38"/>
      <c r="DWP48" s="38"/>
      <c r="DWQ48" s="38"/>
      <c r="DWR48" s="38"/>
      <c r="DWS48" s="38"/>
      <c r="DWT48" s="38"/>
      <c r="DWU48" s="38"/>
      <c r="DWV48" s="38"/>
      <c r="DWW48" s="38"/>
      <c r="DWX48" s="38"/>
      <c r="DWY48" s="38"/>
      <c r="DWZ48" s="38"/>
      <c r="DXA48" s="38"/>
      <c r="DXB48" s="38"/>
      <c r="DXC48" s="38"/>
      <c r="DXD48" s="38"/>
      <c r="DXE48" s="38"/>
      <c r="DXF48" s="38"/>
      <c r="DXG48" s="38"/>
      <c r="DXH48" s="38"/>
      <c r="DXI48" s="38"/>
      <c r="DXJ48" s="38"/>
      <c r="DXK48" s="38"/>
      <c r="DXL48" s="38"/>
      <c r="DXM48" s="38"/>
      <c r="DXN48" s="38"/>
      <c r="DXO48" s="38"/>
      <c r="DXP48" s="38"/>
      <c r="DXQ48" s="38"/>
      <c r="DXR48" s="38"/>
      <c r="DXS48" s="38"/>
      <c r="DXT48" s="38"/>
      <c r="DXU48" s="38"/>
      <c r="DXV48" s="38"/>
      <c r="DXW48" s="38"/>
      <c r="DXX48" s="38"/>
      <c r="DXY48" s="38"/>
      <c r="DXZ48" s="38"/>
      <c r="DYA48" s="38"/>
      <c r="DYB48" s="38"/>
      <c r="DYC48" s="38"/>
      <c r="DYD48" s="38"/>
      <c r="DYE48" s="38"/>
      <c r="DYF48" s="38"/>
      <c r="DYG48" s="38"/>
      <c r="DYH48" s="38"/>
      <c r="DYI48" s="38"/>
      <c r="DYJ48" s="38"/>
      <c r="DYK48" s="38"/>
      <c r="DYL48" s="38"/>
      <c r="DYM48" s="38"/>
      <c r="DYN48" s="38"/>
      <c r="DYO48" s="38"/>
      <c r="DYP48" s="38"/>
      <c r="DYQ48" s="38"/>
      <c r="DYR48" s="38"/>
      <c r="DYS48" s="38"/>
      <c r="DYT48" s="38"/>
      <c r="DYU48" s="38"/>
      <c r="DYV48" s="38"/>
      <c r="DYW48" s="38"/>
      <c r="DYX48" s="38"/>
      <c r="DYY48" s="38"/>
      <c r="DYZ48" s="38"/>
      <c r="DZA48" s="38"/>
      <c r="DZB48" s="38"/>
      <c r="DZC48" s="38"/>
      <c r="DZD48" s="38"/>
      <c r="DZE48" s="38"/>
      <c r="DZF48" s="38"/>
      <c r="DZG48" s="38"/>
      <c r="DZH48" s="38"/>
      <c r="DZI48" s="38"/>
      <c r="DZJ48" s="38"/>
      <c r="DZK48" s="38"/>
      <c r="DZL48" s="38"/>
      <c r="DZM48" s="38"/>
      <c r="DZN48" s="38"/>
      <c r="DZO48" s="38"/>
      <c r="DZP48" s="38"/>
      <c r="DZQ48" s="38"/>
      <c r="DZR48" s="38"/>
      <c r="DZS48" s="38"/>
      <c r="DZT48" s="38"/>
      <c r="DZU48" s="38"/>
      <c r="DZV48" s="38"/>
      <c r="DZW48" s="38"/>
      <c r="DZX48" s="38"/>
      <c r="DZY48" s="38"/>
      <c r="DZZ48" s="38"/>
      <c r="EAA48" s="38"/>
      <c r="EAB48" s="38"/>
      <c r="EAC48" s="38"/>
      <c r="EAD48" s="38"/>
      <c r="EAE48" s="38"/>
      <c r="EAF48" s="38"/>
      <c r="EAG48" s="38"/>
      <c r="EAH48" s="38"/>
      <c r="EAI48" s="38"/>
      <c r="EAJ48" s="38"/>
      <c r="EAK48" s="38"/>
      <c r="EAL48" s="38"/>
      <c r="EAM48" s="38"/>
      <c r="EAN48" s="38"/>
      <c r="EAO48" s="38"/>
      <c r="EAP48" s="38"/>
      <c r="EAQ48" s="38"/>
      <c r="EAR48" s="38"/>
      <c r="EAS48" s="38"/>
      <c r="EAT48" s="38"/>
      <c r="EAU48" s="38"/>
      <c r="EAV48" s="38"/>
      <c r="EAW48" s="38"/>
      <c r="EAX48" s="38"/>
      <c r="EAY48" s="38"/>
      <c r="EAZ48" s="38"/>
      <c r="EBA48" s="38"/>
      <c r="EBB48" s="38"/>
      <c r="EBC48" s="38"/>
      <c r="EBD48" s="38"/>
      <c r="EBE48" s="38"/>
      <c r="EBF48" s="38"/>
      <c r="EBG48" s="38"/>
      <c r="EBH48" s="38"/>
      <c r="EBI48" s="38"/>
      <c r="EBJ48" s="38"/>
      <c r="EBK48" s="38"/>
      <c r="EBL48" s="38"/>
      <c r="EBM48" s="38"/>
      <c r="EBN48" s="38"/>
      <c r="EBO48" s="38"/>
      <c r="EBP48" s="38"/>
      <c r="EBQ48" s="38"/>
      <c r="EBR48" s="38"/>
      <c r="EBS48" s="38"/>
      <c r="EBT48" s="38"/>
      <c r="EBU48" s="38"/>
      <c r="EBV48" s="38"/>
      <c r="EBW48" s="38"/>
      <c r="EBX48" s="38"/>
      <c r="EBY48" s="38"/>
      <c r="EBZ48" s="38"/>
      <c r="ECA48" s="38"/>
      <c r="ECB48" s="38"/>
      <c r="ECC48" s="38"/>
      <c r="ECD48" s="38"/>
      <c r="ECE48" s="38"/>
      <c r="ECF48" s="38"/>
      <c r="ECG48" s="38"/>
      <c r="ECH48" s="38"/>
      <c r="ECI48" s="38"/>
      <c r="ECJ48" s="38"/>
      <c r="ECK48" s="38"/>
      <c r="ECL48" s="38"/>
      <c r="ECM48" s="38"/>
      <c r="ECN48" s="38"/>
      <c r="ECO48" s="38"/>
      <c r="ECP48" s="38"/>
      <c r="ECQ48" s="38"/>
      <c r="ECR48" s="38"/>
      <c r="ECS48" s="38"/>
      <c r="ECT48" s="38"/>
      <c r="ECU48" s="38"/>
      <c r="ECV48" s="38"/>
      <c r="ECW48" s="38"/>
      <c r="ECX48" s="38"/>
      <c r="ECY48" s="38"/>
      <c r="ECZ48" s="38"/>
      <c r="EDA48" s="38"/>
      <c r="EDB48" s="38"/>
      <c r="EDC48" s="38"/>
      <c r="EDD48" s="38"/>
      <c r="EDE48" s="38"/>
      <c r="EDF48" s="38"/>
      <c r="EDG48" s="38"/>
      <c r="EDH48" s="38"/>
      <c r="EDI48" s="38"/>
      <c r="EDJ48" s="38"/>
      <c r="EDK48" s="38"/>
      <c r="EDL48" s="38"/>
      <c r="EDM48" s="38"/>
      <c r="EDN48" s="38"/>
      <c r="EDO48" s="38"/>
      <c r="EDP48" s="38"/>
      <c r="EDQ48" s="38"/>
      <c r="EDR48" s="38"/>
      <c r="EDS48" s="38"/>
      <c r="EDT48" s="38"/>
      <c r="EDU48" s="38"/>
      <c r="EDV48" s="38"/>
      <c r="EDW48" s="38"/>
      <c r="EDX48" s="38"/>
      <c r="EDY48" s="38"/>
      <c r="EDZ48" s="38"/>
      <c r="EEA48" s="38"/>
      <c r="EEB48" s="38"/>
      <c r="EEC48" s="38"/>
      <c r="EED48" s="38"/>
      <c r="EEE48" s="38"/>
      <c r="EEF48" s="38"/>
      <c r="EEG48" s="38"/>
      <c r="EEH48" s="38"/>
      <c r="EEI48" s="38"/>
      <c r="EEJ48" s="38"/>
      <c r="EEK48" s="38"/>
      <c r="EEL48" s="38"/>
      <c r="EEM48" s="38"/>
      <c r="EEN48" s="38"/>
      <c r="EEO48" s="38"/>
      <c r="EEP48" s="38"/>
      <c r="EEQ48" s="38"/>
      <c r="EER48" s="38"/>
      <c r="EES48" s="38"/>
      <c r="EET48" s="38"/>
      <c r="EEU48" s="38"/>
      <c r="EEV48" s="38"/>
      <c r="EEW48" s="38"/>
      <c r="EEX48" s="38"/>
      <c r="EEY48" s="38"/>
      <c r="EEZ48" s="38"/>
      <c r="EFA48" s="38"/>
      <c r="EFB48" s="38"/>
      <c r="EFC48" s="38"/>
      <c r="EFD48" s="38"/>
      <c r="EFE48" s="38"/>
      <c r="EFF48" s="38"/>
      <c r="EFG48" s="38"/>
      <c r="EFH48" s="38"/>
      <c r="EFI48" s="38"/>
      <c r="EFJ48" s="38"/>
      <c r="EFK48" s="38"/>
      <c r="EFL48" s="38"/>
      <c r="EFM48" s="38"/>
      <c r="EFN48" s="38"/>
      <c r="EFO48" s="38"/>
      <c r="EFP48" s="38"/>
      <c r="EFQ48" s="38"/>
      <c r="EFR48" s="38"/>
      <c r="EFS48" s="38"/>
      <c r="EFT48" s="38"/>
      <c r="EFU48" s="38"/>
      <c r="EFV48" s="38"/>
      <c r="EFW48" s="38"/>
      <c r="EFX48" s="38"/>
      <c r="EFY48" s="38"/>
      <c r="EFZ48" s="38"/>
      <c r="EGA48" s="38"/>
      <c r="EGB48" s="38"/>
      <c r="EGC48" s="38"/>
      <c r="EGD48" s="38"/>
      <c r="EGE48" s="38"/>
      <c r="EGF48" s="38"/>
      <c r="EGG48" s="38"/>
      <c r="EGH48" s="38"/>
      <c r="EGI48" s="38"/>
      <c r="EGJ48" s="38"/>
      <c r="EGK48" s="38"/>
      <c r="EGL48" s="38"/>
      <c r="EGM48" s="38"/>
      <c r="EGN48" s="38"/>
      <c r="EGO48" s="38"/>
      <c r="EGP48" s="38"/>
      <c r="EGQ48" s="38"/>
      <c r="EGR48" s="38"/>
      <c r="EGS48" s="38"/>
      <c r="EGT48" s="38"/>
      <c r="EGU48" s="38"/>
      <c r="EGV48" s="38"/>
      <c r="EGW48" s="38"/>
      <c r="EGX48" s="38"/>
      <c r="EGY48" s="38"/>
      <c r="EGZ48" s="38"/>
      <c r="EHA48" s="38"/>
      <c r="EHB48" s="38"/>
      <c r="EHC48" s="38"/>
      <c r="EHD48" s="38"/>
      <c r="EHE48" s="38"/>
      <c r="EHF48" s="38"/>
      <c r="EHG48" s="38"/>
      <c r="EHH48" s="38"/>
      <c r="EHI48" s="38"/>
      <c r="EHJ48" s="38"/>
      <c r="EHK48" s="38"/>
      <c r="EHL48" s="38"/>
      <c r="EHM48" s="38"/>
      <c r="EHN48" s="38"/>
      <c r="EHO48" s="38"/>
      <c r="EHP48" s="38"/>
      <c r="EHQ48" s="38"/>
      <c r="EHR48" s="38"/>
      <c r="EHS48" s="38"/>
      <c r="EHT48" s="38"/>
      <c r="EHU48" s="38"/>
      <c r="EHV48" s="38"/>
      <c r="EHW48" s="38"/>
      <c r="EHX48" s="38"/>
      <c r="EHY48" s="38"/>
      <c r="EHZ48" s="38"/>
      <c r="EIA48" s="38"/>
      <c r="EIB48" s="38"/>
      <c r="EIC48" s="38"/>
      <c r="EID48" s="38"/>
      <c r="EIE48" s="38"/>
      <c r="EIF48" s="38"/>
      <c r="EIG48" s="38"/>
      <c r="EIH48" s="38"/>
      <c r="EII48" s="38"/>
      <c r="EIJ48" s="38"/>
      <c r="EIK48" s="38"/>
      <c r="EIL48" s="38"/>
      <c r="EIM48" s="38"/>
      <c r="EIN48" s="38"/>
      <c r="EIO48" s="38"/>
      <c r="EIP48" s="38"/>
      <c r="EIQ48" s="38"/>
      <c r="EIR48" s="38"/>
      <c r="EIS48" s="38"/>
      <c r="EIT48" s="38"/>
      <c r="EIU48" s="38"/>
      <c r="EIV48" s="38"/>
      <c r="EIW48" s="38"/>
      <c r="EIX48" s="38"/>
      <c r="EIY48" s="38"/>
      <c r="EIZ48" s="38"/>
      <c r="EJA48" s="38"/>
      <c r="EJB48" s="38"/>
      <c r="EJC48" s="38"/>
      <c r="EJD48" s="38"/>
      <c r="EJE48" s="38"/>
      <c r="EJF48" s="38"/>
      <c r="EJG48" s="38"/>
      <c r="EJH48" s="38"/>
      <c r="EJI48" s="38"/>
      <c r="EJJ48" s="38"/>
      <c r="EJK48" s="38"/>
      <c r="EJL48" s="38"/>
      <c r="EJM48" s="38"/>
      <c r="EJN48" s="38"/>
      <c r="EJO48" s="38"/>
      <c r="EJP48" s="38"/>
      <c r="EJQ48" s="38"/>
      <c r="EJR48" s="38"/>
      <c r="EJS48" s="38"/>
      <c r="EJT48" s="38"/>
      <c r="EJU48" s="38"/>
      <c r="EJV48" s="38"/>
      <c r="EJW48" s="38"/>
      <c r="EJX48" s="38"/>
      <c r="EJY48" s="38"/>
      <c r="EJZ48" s="38"/>
      <c r="EKA48" s="38"/>
      <c r="EKB48" s="38"/>
      <c r="EKC48" s="38"/>
      <c r="EKD48" s="38"/>
      <c r="EKE48" s="38"/>
      <c r="EKF48" s="38"/>
      <c r="EKG48" s="38"/>
      <c r="EKH48" s="38"/>
      <c r="EKI48" s="38"/>
      <c r="EKJ48" s="38"/>
      <c r="EKK48" s="38"/>
      <c r="EKL48" s="38"/>
      <c r="EKM48" s="38"/>
      <c r="EKN48" s="38"/>
      <c r="EKO48" s="38"/>
      <c r="EKP48" s="38"/>
      <c r="EKQ48" s="38"/>
      <c r="EKR48" s="38"/>
      <c r="EKS48" s="38"/>
      <c r="EKT48" s="38"/>
      <c r="EKU48" s="38"/>
      <c r="EKV48" s="38"/>
      <c r="EKW48" s="38"/>
      <c r="EKX48" s="38"/>
      <c r="EKY48" s="38"/>
      <c r="EKZ48" s="38"/>
      <c r="ELA48" s="38"/>
      <c r="ELB48" s="38"/>
      <c r="ELC48" s="38"/>
      <c r="ELD48" s="38"/>
      <c r="ELE48" s="38"/>
      <c r="ELF48" s="38"/>
      <c r="ELG48" s="38"/>
      <c r="ELH48" s="38"/>
      <c r="ELI48" s="38"/>
      <c r="ELJ48" s="38"/>
      <c r="ELK48" s="38"/>
      <c r="ELL48" s="38"/>
      <c r="ELM48" s="38"/>
      <c r="ELN48" s="38"/>
      <c r="ELO48" s="38"/>
      <c r="ELP48" s="38"/>
      <c r="ELQ48" s="38"/>
      <c r="ELR48" s="38"/>
      <c r="ELS48" s="38"/>
      <c r="ELT48" s="38"/>
      <c r="ELU48" s="38"/>
      <c r="ELV48" s="38"/>
      <c r="ELW48" s="38"/>
      <c r="ELX48" s="38"/>
      <c r="ELY48" s="38"/>
      <c r="ELZ48" s="38"/>
      <c r="EMA48" s="38"/>
      <c r="EMB48" s="38"/>
      <c r="EMC48" s="38"/>
      <c r="EMD48" s="38"/>
      <c r="EME48" s="38"/>
      <c r="EMF48" s="38"/>
      <c r="EMG48" s="38"/>
      <c r="EMH48" s="38"/>
      <c r="EMI48" s="38"/>
      <c r="EMJ48" s="38"/>
      <c r="EMK48" s="38"/>
      <c r="EML48" s="38"/>
      <c r="EMM48" s="38"/>
      <c r="EMN48" s="38"/>
      <c r="EMO48" s="38"/>
      <c r="EMP48" s="38"/>
      <c r="EMQ48" s="38"/>
      <c r="EMR48" s="38"/>
      <c r="EMS48" s="38"/>
      <c r="EMT48" s="38"/>
      <c r="EMU48" s="38"/>
      <c r="EMV48" s="38"/>
      <c r="EMW48" s="38"/>
      <c r="EMX48" s="38"/>
      <c r="EMY48" s="38"/>
      <c r="EMZ48" s="38"/>
      <c r="ENA48" s="38"/>
      <c r="ENB48" s="38"/>
      <c r="ENC48" s="38"/>
      <c r="END48" s="38"/>
      <c r="ENE48" s="38"/>
      <c r="ENF48" s="38"/>
      <c r="ENG48" s="38"/>
      <c r="ENH48" s="38"/>
      <c r="ENI48" s="38"/>
      <c r="ENJ48" s="38"/>
      <c r="ENK48" s="38"/>
      <c r="ENL48" s="38"/>
      <c r="ENM48" s="38"/>
      <c r="ENN48" s="38"/>
      <c r="ENO48" s="38"/>
      <c r="ENP48" s="38"/>
      <c r="ENQ48" s="38"/>
      <c r="ENR48" s="38"/>
      <c r="ENS48" s="38"/>
      <c r="ENT48" s="38"/>
      <c r="ENU48" s="38"/>
      <c r="ENV48" s="38"/>
      <c r="ENW48" s="38"/>
      <c r="ENX48" s="38"/>
      <c r="ENY48" s="38"/>
      <c r="ENZ48" s="38"/>
      <c r="EOA48" s="38"/>
      <c r="EOB48" s="38"/>
      <c r="EOC48" s="38"/>
      <c r="EOD48" s="38"/>
      <c r="EOE48" s="38"/>
      <c r="EOF48" s="38"/>
      <c r="EOG48" s="38"/>
      <c r="EOH48" s="38"/>
      <c r="EOI48" s="38"/>
      <c r="EOJ48" s="38"/>
      <c r="EOK48" s="38"/>
      <c r="EOL48" s="38"/>
      <c r="EOM48" s="38"/>
      <c r="EON48" s="38"/>
      <c r="EOO48" s="38"/>
      <c r="EOP48" s="38"/>
      <c r="EOQ48" s="38"/>
      <c r="EOR48" s="38"/>
      <c r="EOS48" s="38"/>
      <c r="EOT48" s="38"/>
      <c r="EOU48" s="38"/>
      <c r="EOV48" s="38"/>
      <c r="EOW48" s="38"/>
      <c r="EOX48" s="38"/>
      <c r="EOY48" s="38"/>
      <c r="EOZ48" s="38"/>
      <c r="EPA48" s="38"/>
      <c r="EPB48" s="38"/>
      <c r="EPC48" s="38"/>
      <c r="EPD48" s="38"/>
      <c r="EPE48" s="38"/>
      <c r="EPF48" s="38"/>
      <c r="EPG48" s="38"/>
      <c r="EPH48" s="38"/>
      <c r="EPI48" s="38"/>
      <c r="EPJ48" s="38"/>
      <c r="EPK48" s="38"/>
      <c r="EPL48" s="38"/>
      <c r="EPM48" s="38"/>
      <c r="EPN48" s="38"/>
      <c r="EPO48" s="38"/>
      <c r="EPP48" s="38"/>
      <c r="EPQ48" s="38"/>
      <c r="EPR48" s="38"/>
      <c r="EPS48" s="38"/>
      <c r="EPT48" s="38"/>
      <c r="EPU48" s="38"/>
      <c r="EPV48" s="38"/>
      <c r="EPW48" s="38"/>
      <c r="EPX48" s="38"/>
      <c r="EPY48" s="38"/>
      <c r="EPZ48" s="38"/>
      <c r="EQA48" s="38"/>
      <c r="EQB48" s="38"/>
      <c r="EQC48" s="38"/>
      <c r="EQD48" s="38"/>
      <c r="EQE48" s="38"/>
      <c r="EQF48" s="38"/>
      <c r="EQG48" s="38"/>
      <c r="EQH48" s="38"/>
      <c r="EQI48" s="38"/>
      <c r="EQJ48" s="38"/>
      <c r="EQK48" s="38"/>
      <c r="EQL48" s="38"/>
      <c r="EQM48" s="38"/>
      <c r="EQN48" s="38"/>
      <c r="EQO48" s="38"/>
      <c r="EQP48" s="38"/>
      <c r="EQQ48" s="38"/>
      <c r="EQR48" s="38"/>
      <c r="EQS48" s="38"/>
      <c r="EQT48" s="38"/>
      <c r="EQU48" s="38"/>
      <c r="EQV48" s="38"/>
      <c r="EQW48" s="38"/>
      <c r="EQX48" s="38"/>
      <c r="EQY48" s="38"/>
      <c r="EQZ48" s="38"/>
      <c r="ERA48" s="38"/>
      <c r="ERB48" s="38"/>
      <c r="ERC48" s="38"/>
      <c r="ERD48" s="38"/>
      <c r="ERE48" s="38"/>
      <c r="ERF48" s="38"/>
      <c r="ERG48" s="38"/>
      <c r="ERH48" s="38"/>
      <c r="ERI48" s="38"/>
      <c r="ERJ48" s="38"/>
      <c r="ERK48" s="38"/>
      <c r="ERL48" s="38"/>
      <c r="ERM48" s="38"/>
      <c r="ERN48" s="38"/>
      <c r="ERO48" s="38"/>
      <c r="ERP48" s="38"/>
      <c r="ERQ48" s="38"/>
      <c r="ERR48" s="38"/>
      <c r="ERS48" s="38"/>
      <c r="ERT48" s="38"/>
      <c r="ERU48" s="38"/>
      <c r="ERV48" s="38"/>
      <c r="ERW48" s="38"/>
      <c r="ERX48" s="38"/>
      <c r="ERY48" s="38"/>
      <c r="ERZ48" s="38"/>
      <c r="ESA48" s="38"/>
      <c r="ESB48" s="38"/>
      <c r="ESC48" s="38"/>
      <c r="ESD48" s="38"/>
      <c r="ESE48" s="38"/>
      <c r="ESF48" s="38"/>
      <c r="ESG48" s="38"/>
      <c r="ESH48" s="38"/>
      <c r="ESI48" s="38"/>
      <c r="ESJ48" s="38"/>
      <c r="ESK48" s="38"/>
      <c r="ESL48" s="38"/>
      <c r="ESM48" s="38"/>
      <c r="ESN48" s="38"/>
      <c r="ESO48" s="38"/>
      <c r="ESP48" s="38"/>
      <c r="ESQ48" s="38"/>
      <c r="ESR48" s="38"/>
      <c r="ESS48" s="38"/>
      <c r="EST48" s="38"/>
      <c r="ESU48" s="38"/>
      <c r="ESV48" s="38"/>
      <c r="ESW48" s="38"/>
      <c r="ESX48" s="38"/>
      <c r="ESY48" s="38"/>
      <c r="ESZ48" s="38"/>
      <c r="ETA48" s="38"/>
      <c r="ETB48" s="38"/>
      <c r="ETC48" s="38"/>
      <c r="ETD48" s="38"/>
      <c r="ETE48" s="38"/>
      <c r="ETF48" s="38"/>
      <c r="ETG48" s="38"/>
      <c r="ETH48" s="38"/>
      <c r="ETI48" s="38"/>
      <c r="ETJ48" s="38"/>
      <c r="ETK48" s="38"/>
      <c r="ETL48" s="38"/>
      <c r="ETM48" s="38"/>
      <c r="ETN48" s="38"/>
      <c r="ETO48" s="38"/>
      <c r="ETP48" s="38"/>
      <c r="ETQ48" s="38"/>
      <c r="ETR48" s="38"/>
      <c r="ETS48" s="38"/>
      <c r="ETT48" s="38"/>
      <c r="ETU48" s="38"/>
      <c r="ETV48" s="38"/>
      <c r="ETW48" s="38"/>
      <c r="ETX48" s="38"/>
      <c r="ETY48" s="38"/>
      <c r="ETZ48" s="38"/>
      <c r="EUA48" s="38"/>
      <c r="EUB48" s="38"/>
      <c r="EUC48" s="38"/>
      <c r="EUD48" s="38"/>
      <c r="EUE48" s="38"/>
      <c r="EUF48" s="38"/>
      <c r="EUG48" s="38"/>
      <c r="EUH48" s="38"/>
      <c r="EUI48" s="38"/>
      <c r="EUJ48" s="38"/>
      <c r="EUK48" s="38"/>
      <c r="EUL48" s="38"/>
      <c r="EUM48" s="38"/>
      <c r="EUN48" s="38"/>
      <c r="EUO48" s="38"/>
      <c r="EUP48" s="38"/>
      <c r="EUQ48" s="38"/>
      <c r="EUR48" s="38"/>
      <c r="EUS48" s="38"/>
      <c r="EUT48" s="38"/>
      <c r="EUU48" s="38"/>
      <c r="EUV48" s="38"/>
      <c r="EUW48" s="38"/>
      <c r="EUX48" s="38"/>
      <c r="EUY48" s="38"/>
      <c r="EUZ48" s="38"/>
      <c r="EVA48" s="38"/>
      <c r="EVB48" s="38"/>
      <c r="EVC48" s="38"/>
      <c r="EVD48" s="38"/>
      <c r="EVE48" s="38"/>
      <c r="EVF48" s="38"/>
      <c r="EVG48" s="38"/>
      <c r="EVH48" s="38"/>
      <c r="EVI48" s="38"/>
      <c r="EVJ48" s="38"/>
      <c r="EVK48" s="38"/>
      <c r="EVL48" s="38"/>
      <c r="EVM48" s="38"/>
      <c r="EVN48" s="38"/>
      <c r="EVO48" s="38"/>
      <c r="EVP48" s="38"/>
      <c r="EVQ48" s="38"/>
      <c r="EVR48" s="38"/>
      <c r="EVS48" s="38"/>
      <c r="EVT48" s="38"/>
      <c r="EVU48" s="38"/>
      <c r="EVV48" s="38"/>
      <c r="EVW48" s="38"/>
      <c r="EVX48" s="38"/>
      <c r="EVY48" s="38"/>
      <c r="EVZ48" s="38"/>
      <c r="EWA48" s="38"/>
      <c r="EWB48" s="38"/>
      <c r="EWC48" s="38"/>
      <c r="EWD48" s="38"/>
      <c r="EWE48" s="38"/>
      <c r="EWF48" s="38"/>
      <c r="EWG48" s="38"/>
      <c r="EWH48" s="38"/>
      <c r="EWI48" s="38"/>
      <c r="EWJ48" s="38"/>
      <c r="EWK48" s="38"/>
      <c r="EWL48" s="38"/>
      <c r="EWM48" s="38"/>
      <c r="EWN48" s="38"/>
      <c r="EWO48" s="38"/>
      <c r="EWP48" s="38"/>
      <c r="EWQ48" s="38"/>
      <c r="EWR48" s="38"/>
      <c r="EWS48" s="38"/>
      <c r="EWT48" s="38"/>
      <c r="EWU48" s="38"/>
      <c r="EWV48" s="38"/>
      <c r="EWW48" s="38"/>
      <c r="EWX48" s="38"/>
      <c r="EWY48" s="38"/>
      <c r="EWZ48" s="38"/>
      <c r="EXA48" s="38"/>
      <c r="EXB48" s="38"/>
      <c r="EXC48" s="38"/>
      <c r="EXD48" s="38"/>
      <c r="EXE48" s="38"/>
      <c r="EXF48" s="38"/>
      <c r="EXG48" s="38"/>
      <c r="EXH48" s="38"/>
      <c r="EXI48" s="38"/>
      <c r="EXJ48" s="38"/>
      <c r="EXK48" s="38"/>
      <c r="EXL48" s="38"/>
      <c r="EXM48" s="38"/>
      <c r="EXN48" s="38"/>
      <c r="EXO48" s="38"/>
      <c r="EXP48" s="38"/>
      <c r="EXQ48" s="38"/>
      <c r="EXR48" s="38"/>
      <c r="EXS48" s="38"/>
      <c r="EXT48" s="38"/>
      <c r="EXU48" s="38"/>
      <c r="EXV48" s="38"/>
      <c r="EXW48" s="38"/>
      <c r="EXX48" s="38"/>
      <c r="EXY48" s="38"/>
      <c r="EXZ48" s="38"/>
      <c r="EYA48" s="38"/>
      <c r="EYB48" s="38"/>
      <c r="EYC48" s="38"/>
      <c r="EYD48" s="38"/>
      <c r="EYE48" s="38"/>
      <c r="EYF48" s="38"/>
      <c r="EYG48" s="38"/>
      <c r="EYH48" s="38"/>
      <c r="EYI48" s="38"/>
      <c r="EYJ48" s="38"/>
      <c r="EYK48" s="38"/>
      <c r="EYL48" s="38"/>
      <c r="EYM48" s="38"/>
      <c r="EYN48" s="38"/>
      <c r="EYO48" s="38"/>
      <c r="EYP48" s="38"/>
      <c r="EYQ48" s="38"/>
      <c r="EYR48" s="38"/>
      <c r="EYS48" s="38"/>
      <c r="EYT48" s="38"/>
      <c r="EYU48" s="38"/>
      <c r="EYV48" s="38"/>
      <c r="EYW48" s="38"/>
      <c r="EYX48" s="38"/>
      <c r="EYY48" s="38"/>
      <c r="EYZ48" s="38"/>
      <c r="EZA48" s="38"/>
      <c r="EZB48" s="38"/>
      <c r="EZC48" s="38"/>
      <c r="EZD48" s="38"/>
      <c r="EZE48" s="38"/>
      <c r="EZF48" s="38"/>
      <c r="EZG48" s="38"/>
      <c r="EZH48" s="38"/>
      <c r="EZI48" s="38"/>
      <c r="EZJ48" s="38"/>
      <c r="EZK48" s="38"/>
      <c r="EZL48" s="38"/>
      <c r="EZM48" s="38"/>
      <c r="EZN48" s="38"/>
      <c r="EZO48" s="38"/>
      <c r="EZP48" s="38"/>
      <c r="EZQ48" s="38"/>
      <c r="EZR48" s="38"/>
      <c r="EZS48" s="38"/>
      <c r="EZT48" s="38"/>
      <c r="EZU48" s="38"/>
      <c r="EZV48" s="38"/>
      <c r="EZW48" s="38"/>
      <c r="EZX48" s="38"/>
      <c r="EZY48" s="38"/>
      <c r="EZZ48" s="38"/>
      <c r="FAA48" s="38"/>
      <c r="FAB48" s="38"/>
      <c r="FAC48" s="38"/>
      <c r="FAD48" s="38"/>
      <c r="FAE48" s="38"/>
      <c r="FAF48" s="38"/>
      <c r="FAG48" s="38"/>
      <c r="FAH48" s="38"/>
      <c r="FAI48" s="38"/>
      <c r="FAJ48" s="38"/>
      <c r="FAK48" s="38"/>
      <c r="FAL48" s="38"/>
      <c r="FAM48" s="38"/>
      <c r="FAN48" s="38"/>
      <c r="FAO48" s="38"/>
      <c r="FAP48" s="38"/>
      <c r="FAQ48" s="38"/>
      <c r="FAR48" s="38"/>
      <c r="FAS48" s="38"/>
      <c r="FAT48" s="38"/>
      <c r="FAU48" s="38"/>
      <c r="FAV48" s="38"/>
      <c r="FAW48" s="38"/>
      <c r="FAX48" s="38"/>
      <c r="FAY48" s="38"/>
      <c r="FAZ48" s="38"/>
      <c r="FBA48" s="38"/>
      <c r="FBB48" s="38"/>
      <c r="FBC48" s="38"/>
      <c r="FBD48" s="38"/>
      <c r="FBE48" s="38"/>
      <c r="FBF48" s="38"/>
      <c r="FBG48" s="38"/>
      <c r="FBH48" s="38"/>
      <c r="FBI48" s="38"/>
      <c r="FBJ48" s="38"/>
      <c r="FBK48" s="38"/>
      <c r="FBL48" s="38"/>
      <c r="FBM48" s="38"/>
      <c r="FBN48" s="38"/>
      <c r="FBO48" s="38"/>
      <c r="FBP48" s="38"/>
      <c r="FBQ48" s="38"/>
      <c r="FBR48" s="38"/>
      <c r="FBS48" s="38"/>
      <c r="FBT48" s="38"/>
      <c r="FBU48" s="38"/>
      <c r="FBV48" s="38"/>
      <c r="FBW48" s="38"/>
      <c r="FBX48" s="38"/>
      <c r="FBY48" s="38"/>
      <c r="FBZ48" s="38"/>
      <c r="FCA48" s="38"/>
      <c r="FCB48" s="38"/>
      <c r="FCC48" s="38"/>
      <c r="FCD48" s="38"/>
      <c r="FCE48" s="38"/>
      <c r="FCF48" s="38"/>
      <c r="FCG48" s="38"/>
      <c r="FCH48" s="38"/>
      <c r="FCI48" s="38"/>
      <c r="FCJ48" s="38"/>
      <c r="FCK48" s="38"/>
      <c r="FCL48" s="38"/>
      <c r="FCM48" s="38"/>
      <c r="FCN48" s="38"/>
      <c r="FCO48" s="38"/>
      <c r="FCP48" s="38"/>
      <c r="FCQ48" s="38"/>
      <c r="FCR48" s="38"/>
      <c r="FCS48" s="38"/>
      <c r="FCT48" s="38"/>
      <c r="FCU48" s="38"/>
      <c r="FCV48" s="38"/>
      <c r="FCW48" s="38"/>
      <c r="FCX48" s="38"/>
      <c r="FCY48" s="38"/>
      <c r="FCZ48" s="38"/>
      <c r="FDA48" s="38"/>
      <c r="FDB48" s="38"/>
      <c r="FDC48" s="38"/>
      <c r="FDD48" s="38"/>
      <c r="FDE48" s="38"/>
      <c r="FDF48" s="38"/>
      <c r="FDG48" s="38"/>
      <c r="FDH48" s="38"/>
      <c r="FDI48" s="38"/>
      <c r="FDJ48" s="38"/>
      <c r="FDK48" s="38"/>
      <c r="FDL48" s="38"/>
      <c r="FDM48" s="38"/>
      <c r="FDN48" s="38"/>
      <c r="FDO48" s="38"/>
      <c r="FDP48" s="38"/>
      <c r="FDQ48" s="38"/>
      <c r="FDR48" s="38"/>
      <c r="FDS48" s="38"/>
      <c r="FDT48" s="38"/>
      <c r="FDU48" s="38"/>
      <c r="FDV48" s="38"/>
      <c r="FDW48" s="38"/>
      <c r="FDX48" s="38"/>
      <c r="FDY48" s="38"/>
      <c r="FDZ48" s="38"/>
      <c r="FEA48" s="38"/>
      <c r="FEB48" s="38"/>
      <c r="FEC48" s="38"/>
      <c r="FED48" s="38"/>
      <c r="FEE48" s="38"/>
      <c r="FEF48" s="38"/>
      <c r="FEG48" s="38"/>
      <c r="FEH48" s="38"/>
      <c r="FEI48" s="38"/>
      <c r="FEJ48" s="38"/>
      <c r="FEK48" s="38"/>
      <c r="FEL48" s="38"/>
      <c r="FEM48" s="38"/>
      <c r="FEN48" s="38"/>
      <c r="FEO48" s="38"/>
      <c r="FEP48" s="38"/>
      <c r="FEQ48" s="38"/>
      <c r="FER48" s="38"/>
      <c r="FES48" s="38"/>
      <c r="FET48" s="38"/>
      <c r="FEU48" s="38"/>
      <c r="FEV48" s="38"/>
      <c r="FEW48" s="38"/>
      <c r="FEX48" s="38"/>
      <c r="FEY48" s="38"/>
      <c r="FEZ48" s="38"/>
      <c r="FFA48" s="38"/>
      <c r="FFB48" s="38"/>
      <c r="FFC48" s="38"/>
      <c r="FFD48" s="38"/>
      <c r="FFE48" s="38"/>
      <c r="FFF48" s="38"/>
      <c r="FFG48" s="38"/>
      <c r="FFH48" s="38"/>
      <c r="FFI48" s="38"/>
      <c r="FFJ48" s="38"/>
      <c r="FFK48" s="38"/>
      <c r="FFL48" s="38"/>
      <c r="FFM48" s="38"/>
      <c r="FFN48" s="38"/>
      <c r="FFO48" s="38"/>
      <c r="FFP48" s="38"/>
      <c r="FFQ48" s="38"/>
      <c r="FFR48" s="38"/>
      <c r="FFS48" s="38"/>
      <c r="FFT48" s="38"/>
      <c r="FFU48" s="38"/>
      <c r="FFV48" s="38"/>
      <c r="FFW48" s="38"/>
      <c r="FFX48" s="38"/>
      <c r="FFY48" s="38"/>
      <c r="FFZ48" s="38"/>
      <c r="FGA48" s="38"/>
      <c r="FGB48" s="38"/>
      <c r="FGC48" s="38"/>
      <c r="FGD48" s="38"/>
      <c r="FGE48" s="38"/>
      <c r="FGF48" s="38"/>
      <c r="FGG48" s="38"/>
      <c r="FGH48" s="38"/>
      <c r="FGI48" s="38"/>
      <c r="FGJ48" s="38"/>
      <c r="FGK48" s="38"/>
      <c r="FGL48" s="38"/>
      <c r="FGM48" s="38"/>
      <c r="FGN48" s="38"/>
      <c r="FGO48" s="38"/>
      <c r="FGP48" s="38"/>
      <c r="FGQ48" s="38"/>
      <c r="FGR48" s="38"/>
      <c r="FGS48" s="38"/>
      <c r="FGT48" s="38"/>
      <c r="FGU48" s="38"/>
      <c r="FGV48" s="38"/>
      <c r="FGW48" s="38"/>
      <c r="FGX48" s="38"/>
      <c r="FGY48" s="38"/>
      <c r="FGZ48" s="38"/>
      <c r="FHA48" s="38"/>
      <c r="FHB48" s="38"/>
      <c r="FHC48" s="38"/>
      <c r="FHD48" s="38"/>
      <c r="FHE48" s="38"/>
      <c r="FHF48" s="38"/>
      <c r="FHG48" s="38"/>
      <c r="FHH48" s="38"/>
      <c r="FHI48" s="38"/>
      <c r="FHJ48" s="38"/>
      <c r="FHK48" s="38"/>
      <c r="FHL48" s="38"/>
      <c r="FHM48" s="38"/>
      <c r="FHN48" s="38"/>
      <c r="FHO48" s="38"/>
      <c r="FHP48" s="38"/>
      <c r="FHQ48" s="38"/>
      <c r="FHR48" s="38"/>
      <c r="FHS48" s="38"/>
      <c r="FHT48" s="38"/>
      <c r="FHU48" s="38"/>
      <c r="FHV48" s="38"/>
      <c r="FHW48" s="38"/>
      <c r="FHX48" s="38"/>
      <c r="FHY48" s="38"/>
      <c r="FHZ48" s="38"/>
      <c r="FIA48" s="38"/>
      <c r="FIB48" s="38"/>
      <c r="FIC48" s="38"/>
      <c r="FID48" s="38"/>
      <c r="FIE48" s="38"/>
      <c r="FIF48" s="38"/>
      <c r="FIG48" s="38"/>
      <c r="FIH48" s="38"/>
      <c r="FII48" s="38"/>
      <c r="FIJ48" s="38"/>
      <c r="FIK48" s="38"/>
      <c r="FIL48" s="38"/>
      <c r="FIM48" s="38"/>
      <c r="FIN48" s="38"/>
      <c r="FIO48" s="38"/>
      <c r="FIP48" s="38"/>
      <c r="FIQ48" s="38"/>
      <c r="FIR48" s="38"/>
      <c r="FIS48" s="38"/>
      <c r="FIT48" s="38"/>
      <c r="FIU48" s="38"/>
      <c r="FIV48" s="38"/>
      <c r="FIW48" s="38"/>
      <c r="FIX48" s="38"/>
      <c r="FIY48" s="38"/>
      <c r="FIZ48" s="38"/>
      <c r="FJA48" s="38"/>
      <c r="FJB48" s="38"/>
      <c r="FJC48" s="38"/>
      <c r="FJD48" s="38"/>
      <c r="FJE48" s="38"/>
      <c r="FJF48" s="38"/>
      <c r="FJG48" s="38"/>
      <c r="FJH48" s="38"/>
      <c r="FJI48" s="38"/>
      <c r="FJJ48" s="38"/>
      <c r="FJK48" s="38"/>
      <c r="FJL48" s="38"/>
      <c r="FJM48" s="38"/>
      <c r="FJN48" s="38"/>
      <c r="FJO48" s="38"/>
      <c r="FJP48" s="38"/>
      <c r="FJQ48" s="38"/>
      <c r="FJR48" s="38"/>
      <c r="FJS48" s="38"/>
      <c r="FJT48" s="38"/>
      <c r="FJU48" s="38"/>
      <c r="FJV48" s="38"/>
      <c r="FJW48" s="38"/>
      <c r="FJX48" s="38"/>
      <c r="FJY48" s="38"/>
      <c r="FJZ48" s="38"/>
      <c r="FKA48" s="38"/>
      <c r="FKB48" s="38"/>
      <c r="FKC48" s="38"/>
      <c r="FKD48" s="38"/>
      <c r="FKE48" s="38"/>
      <c r="FKF48" s="38"/>
      <c r="FKG48" s="38"/>
      <c r="FKH48" s="38"/>
      <c r="FKI48" s="38"/>
      <c r="FKJ48" s="38"/>
      <c r="FKK48" s="38"/>
      <c r="FKL48" s="38"/>
      <c r="FKM48" s="38"/>
      <c r="FKN48" s="38"/>
      <c r="FKO48" s="38"/>
      <c r="FKP48" s="38"/>
      <c r="FKQ48" s="38"/>
      <c r="FKR48" s="38"/>
      <c r="FKS48" s="38"/>
      <c r="FKT48" s="38"/>
      <c r="FKU48" s="38"/>
      <c r="FKV48" s="38"/>
      <c r="FKW48" s="38"/>
      <c r="FKX48" s="38"/>
      <c r="FKY48" s="38"/>
      <c r="FKZ48" s="38"/>
      <c r="FLA48" s="38"/>
      <c r="FLB48" s="38"/>
      <c r="FLC48" s="38"/>
      <c r="FLD48" s="38"/>
      <c r="FLE48" s="38"/>
      <c r="FLF48" s="38"/>
      <c r="FLG48" s="38"/>
      <c r="FLH48" s="38"/>
      <c r="FLI48" s="38"/>
      <c r="FLJ48" s="38"/>
      <c r="FLK48" s="38"/>
      <c r="FLL48" s="38"/>
      <c r="FLM48" s="38"/>
      <c r="FLN48" s="38"/>
      <c r="FLO48" s="38"/>
      <c r="FLP48" s="38"/>
      <c r="FLQ48" s="38"/>
      <c r="FLR48" s="38"/>
      <c r="FLS48" s="38"/>
      <c r="FLT48" s="38"/>
      <c r="FLU48" s="38"/>
      <c r="FLV48" s="38"/>
      <c r="FLW48" s="38"/>
      <c r="FLX48" s="38"/>
      <c r="FLY48" s="38"/>
      <c r="FLZ48" s="38"/>
      <c r="FMA48" s="38"/>
      <c r="FMB48" s="38"/>
      <c r="FMC48" s="38"/>
      <c r="FMD48" s="38"/>
      <c r="FME48" s="38"/>
      <c r="FMF48" s="38"/>
      <c r="FMG48" s="38"/>
      <c r="FMH48" s="38"/>
      <c r="FMI48" s="38"/>
      <c r="FMJ48" s="38"/>
      <c r="FMK48" s="38"/>
      <c r="FML48" s="38"/>
      <c r="FMM48" s="38"/>
      <c r="FMN48" s="38"/>
      <c r="FMO48" s="38"/>
      <c r="FMP48" s="38"/>
      <c r="FMQ48" s="38"/>
      <c r="FMR48" s="38"/>
      <c r="FMS48" s="38"/>
      <c r="FMT48" s="38"/>
      <c r="FMU48" s="38"/>
      <c r="FMV48" s="38"/>
      <c r="FMW48" s="38"/>
      <c r="FMX48" s="38"/>
      <c r="FMY48" s="38"/>
      <c r="FMZ48" s="38"/>
      <c r="FNA48" s="38"/>
      <c r="FNB48" s="38"/>
      <c r="FNC48" s="38"/>
      <c r="FND48" s="38"/>
      <c r="FNE48" s="38"/>
      <c r="FNF48" s="38"/>
      <c r="FNG48" s="38"/>
      <c r="FNH48" s="38"/>
      <c r="FNI48" s="38"/>
      <c r="FNJ48" s="38"/>
      <c r="FNK48" s="38"/>
      <c r="FNL48" s="38"/>
      <c r="FNM48" s="38"/>
      <c r="FNN48" s="38"/>
      <c r="FNO48" s="38"/>
      <c r="FNP48" s="38"/>
      <c r="FNQ48" s="38"/>
      <c r="FNR48" s="38"/>
      <c r="FNS48" s="38"/>
      <c r="FNT48" s="38"/>
      <c r="FNU48" s="38"/>
      <c r="FNV48" s="38"/>
      <c r="FNW48" s="38"/>
      <c r="FNX48" s="38"/>
      <c r="FNY48" s="38"/>
      <c r="FNZ48" s="38"/>
      <c r="FOA48" s="38"/>
      <c r="FOB48" s="38"/>
      <c r="FOC48" s="38"/>
      <c r="FOD48" s="38"/>
      <c r="FOE48" s="38"/>
      <c r="FOF48" s="38"/>
      <c r="FOG48" s="38"/>
      <c r="FOH48" s="38"/>
      <c r="FOI48" s="38"/>
      <c r="FOJ48" s="38"/>
      <c r="FOK48" s="38"/>
      <c r="FOL48" s="38"/>
      <c r="FOM48" s="38"/>
      <c r="FON48" s="38"/>
      <c r="FOO48" s="38"/>
      <c r="FOP48" s="38"/>
      <c r="FOQ48" s="38"/>
      <c r="FOR48" s="38"/>
      <c r="FOS48" s="38"/>
      <c r="FOT48" s="38"/>
      <c r="FOU48" s="38"/>
      <c r="FOV48" s="38"/>
      <c r="FOW48" s="38"/>
      <c r="FOX48" s="38"/>
      <c r="FOY48" s="38"/>
      <c r="FOZ48" s="38"/>
      <c r="FPA48" s="38"/>
      <c r="FPB48" s="38"/>
      <c r="FPC48" s="38"/>
      <c r="FPD48" s="38"/>
      <c r="FPE48" s="38"/>
      <c r="FPF48" s="38"/>
      <c r="FPG48" s="38"/>
      <c r="FPH48" s="38"/>
      <c r="FPI48" s="38"/>
      <c r="FPJ48" s="38"/>
      <c r="FPK48" s="38"/>
      <c r="FPL48" s="38"/>
      <c r="FPM48" s="38"/>
      <c r="FPN48" s="38"/>
      <c r="FPO48" s="38"/>
      <c r="FPP48" s="38"/>
      <c r="FPQ48" s="38"/>
      <c r="FPR48" s="38"/>
      <c r="FPS48" s="38"/>
      <c r="FPT48" s="38"/>
      <c r="FPU48" s="38"/>
      <c r="FPV48" s="38"/>
      <c r="FPW48" s="38"/>
      <c r="FPX48" s="38"/>
      <c r="FPY48" s="38"/>
      <c r="FPZ48" s="38"/>
      <c r="FQA48" s="38"/>
      <c r="FQB48" s="38"/>
      <c r="FQC48" s="38"/>
      <c r="FQD48" s="38"/>
      <c r="FQE48" s="38"/>
      <c r="FQF48" s="38"/>
      <c r="FQG48" s="38"/>
      <c r="FQH48" s="38"/>
      <c r="FQI48" s="38"/>
      <c r="FQJ48" s="38"/>
      <c r="FQK48" s="38"/>
      <c r="FQL48" s="38"/>
      <c r="FQM48" s="38"/>
      <c r="FQN48" s="38"/>
      <c r="FQO48" s="38"/>
      <c r="FQP48" s="38"/>
      <c r="FQQ48" s="38"/>
      <c r="FQR48" s="38"/>
      <c r="FQS48" s="38"/>
      <c r="FQT48" s="38"/>
      <c r="FQU48" s="38"/>
      <c r="FQV48" s="38"/>
      <c r="FQW48" s="38"/>
      <c r="FQX48" s="38"/>
      <c r="FQY48" s="38"/>
      <c r="FQZ48" s="38"/>
      <c r="FRA48" s="38"/>
      <c r="FRB48" s="38"/>
      <c r="FRC48" s="38"/>
      <c r="FRD48" s="38"/>
      <c r="FRE48" s="38"/>
      <c r="FRF48" s="38"/>
      <c r="FRG48" s="38"/>
      <c r="FRH48" s="38"/>
      <c r="FRI48" s="38"/>
      <c r="FRJ48" s="38"/>
      <c r="FRK48" s="38"/>
      <c r="FRL48" s="38"/>
      <c r="FRM48" s="38"/>
      <c r="FRN48" s="38"/>
      <c r="FRO48" s="38"/>
      <c r="FRP48" s="38"/>
      <c r="FRQ48" s="38"/>
      <c r="FRR48" s="38"/>
      <c r="FRS48" s="38"/>
      <c r="FRT48" s="38"/>
      <c r="FRU48" s="38"/>
      <c r="FRV48" s="38"/>
      <c r="FRW48" s="38"/>
      <c r="FRX48" s="38"/>
      <c r="FRY48" s="38"/>
      <c r="FRZ48" s="38"/>
      <c r="FSA48" s="38"/>
      <c r="FSB48" s="38"/>
      <c r="FSC48" s="38"/>
      <c r="FSD48" s="38"/>
      <c r="FSE48" s="38"/>
      <c r="FSF48" s="38"/>
      <c r="FSG48" s="38"/>
      <c r="FSH48" s="38"/>
      <c r="FSI48" s="38"/>
      <c r="FSJ48" s="38"/>
      <c r="FSK48" s="38"/>
      <c r="FSL48" s="38"/>
      <c r="FSM48" s="38"/>
      <c r="FSN48" s="38"/>
      <c r="FSO48" s="38"/>
      <c r="FSP48" s="38"/>
      <c r="FSQ48" s="38"/>
      <c r="FSR48" s="38"/>
      <c r="FSS48" s="38"/>
      <c r="FST48" s="38"/>
      <c r="FSU48" s="38"/>
      <c r="FSV48" s="38"/>
      <c r="FSW48" s="38"/>
      <c r="FSX48" s="38"/>
      <c r="FSY48" s="38"/>
      <c r="FSZ48" s="38"/>
      <c r="FTA48" s="38"/>
      <c r="FTB48" s="38"/>
      <c r="FTC48" s="38"/>
      <c r="FTD48" s="38"/>
      <c r="FTE48" s="38"/>
      <c r="FTF48" s="38"/>
      <c r="FTG48" s="38"/>
      <c r="FTH48" s="38"/>
      <c r="FTI48" s="38"/>
      <c r="FTJ48" s="38"/>
      <c r="FTK48" s="38"/>
      <c r="FTL48" s="38"/>
      <c r="FTM48" s="38"/>
      <c r="FTN48" s="38"/>
      <c r="FTO48" s="38"/>
      <c r="FTP48" s="38"/>
      <c r="FTQ48" s="38"/>
      <c r="FTR48" s="38"/>
      <c r="FTS48" s="38"/>
      <c r="FTT48" s="38"/>
      <c r="FTU48" s="38"/>
      <c r="FTV48" s="38"/>
      <c r="FTW48" s="38"/>
      <c r="FTX48" s="38"/>
      <c r="FTY48" s="38"/>
      <c r="FTZ48" s="38"/>
      <c r="FUA48" s="38"/>
      <c r="FUB48" s="38"/>
      <c r="FUC48" s="38"/>
      <c r="FUD48" s="38"/>
      <c r="FUE48" s="38"/>
      <c r="FUF48" s="38"/>
      <c r="FUG48" s="38"/>
      <c r="FUH48" s="38"/>
      <c r="FUI48" s="38"/>
      <c r="FUJ48" s="38"/>
      <c r="FUK48" s="38"/>
      <c r="FUL48" s="38"/>
      <c r="FUM48" s="38"/>
      <c r="FUN48" s="38"/>
      <c r="FUO48" s="38"/>
      <c r="FUP48" s="38"/>
      <c r="FUQ48" s="38"/>
      <c r="FUR48" s="38"/>
      <c r="FUS48" s="38"/>
      <c r="FUT48" s="38"/>
      <c r="FUU48" s="38"/>
      <c r="FUV48" s="38"/>
      <c r="FUW48" s="38"/>
      <c r="FUX48" s="38"/>
      <c r="FUY48" s="38"/>
      <c r="FUZ48" s="38"/>
      <c r="FVA48" s="38"/>
      <c r="FVB48" s="38"/>
      <c r="FVC48" s="38"/>
      <c r="FVD48" s="38"/>
      <c r="FVE48" s="38"/>
      <c r="FVF48" s="38"/>
      <c r="FVG48" s="38"/>
      <c r="FVH48" s="38"/>
      <c r="FVI48" s="38"/>
      <c r="FVJ48" s="38"/>
      <c r="FVK48" s="38"/>
      <c r="FVL48" s="38"/>
      <c r="FVM48" s="38"/>
      <c r="FVN48" s="38"/>
      <c r="FVO48" s="38"/>
      <c r="FVP48" s="38"/>
      <c r="FVQ48" s="38"/>
      <c r="FVR48" s="38"/>
      <c r="FVS48" s="38"/>
      <c r="FVT48" s="38"/>
      <c r="FVU48" s="38"/>
      <c r="FVV48" s="38"/>
      <c r="FVW48" s="38"/>
      <c r="FVX48" s="38"/>
      <c r="FVY48" s="38"/>
      <c r="FVZ48" s="38"/>
      <c r="FWA48" s="38"/>
      <c r="FWB48" s="38"/>
      <c r="FWC48" s="38"/>
      <c r="FWD48" s="38"/>
      <c r="FWE48" s="38"/>
      <c r="FWF48" s="38"/>
      <c r="FWG48" s="38"/>
      <c r="FWH48" s="38"/>
      <c r="FWI48" s="38"/>
      <c r="FWJ48" s="38"/>
      <c r="FWK48" s="38"/>
      <c r="FWL48" s="38"/>
      <c r="FWM48" s="38"/>
      <c r="FWN48" s="38"/>
      <c r="FWO48" s="38"/>
      <c r="FWP48" s="38"/>
      <c r="FWQ48" s="38"/>
      <c r="FWR48" s="38"/>
      <c r="FWS48" s="38"/>
      <c r="FWT48" s="38"/>
      <c r="FWU48" s="38"/>
      <c r="FWV48" s="38"/>
      <c r="FWW48" s="38"/>
      <c r="FWX48" s="38"/>
      <c r="FWY48" s="38"/>
      <c r="FWZ48" s="38"/>
      <c r="FXA48" s="38"/>
      <c r="FXB48" s="38"/>
      <c r="FXC48" s="38"/>
      <c r="FXD48" s="38"/>
      <c r="FXE48" s="38"/>
      <c r="FXF48" s="38"/>
      <c r="FXG48" s="38"/>
      <c r="FXH48" s="38"/>
      <c r="FXI48" s="38"/>
      <c r="FXJ48" s="38"/>
      <c r="FXK48" s="38"/>
      <c r="FXL48" s="38"/>
      <c r="FXM48" s="38"/>
      <c r="FXN48" s="38"/>
      <c r="FXO48" s="38"/>
      <c r="FXP48" s="38"/>
      <c r="FXQ48" s="38"/>
      <c r="FXR48" s="38"/>
      <c r="FXS48" s="38"/>
      <c r="FXT48" s="38"/>
      <c r="FXU48" s="38"/>
      <c r="FXV48" s="38"/>
      <c r="FXW48" s="38"/>
      <c r="FXX48" s="38"/>
      <c r="FXY48" s="38"/>
      <c r="FXZ48" s="38"/>
      <c r="FYA48" s="38"/>
      <c r="FYB48" s="38"/>
      <c r="FYC48" s="38"/>
      <c r="FYD48" s="38"/>
      <c r="FYE48" s="38"/>
      <c r="FYF48" s="38"/>
      <c r="FYG48" s="38"/>
      <c r="FYH48" s="38"/>
      <c r="FYI48" s="38"/>
      <c r="FYJ48" s="38"/>
      <c r="FYK48" s="38"/>
      <c r="FYL48" s="38"/>
      <c r="FYM48" s="38"/>
      <c r="FYN48" s="38"/>
      <c r="FYO48" s="38"/>
      <c r="FYP48" s="38"/>
      <c r="FYQ48" s="38"/>
      <c r="FYR48" s="38"/>
      <c r="FYS48" s="38"/>
      <c r="FYT48" s="38"/>
      <c r="FYU48" s="38"/>
      <c r="FYV48" s="38"/>
      <c r="FYW48" s="38"/>
      <c r="FYX48" s="38"/>
      <c r="FYY48" s="38"/>
      <c r="FYZ48" s="38"/>
      <c r="FZA48" s="38"/>
      <c r="FZB48" s="38"/>
      <c r="FZC48" s="38"/>
      <c r="FZD48" s="38"/>
      <c r="FZE48" s="38"/>
      <c r="FZF48" s="38"/>
      <c r="FZG48" s="38"/>
      <c r="FZH48" s="38"/>
      <c r="FZI48" s="38"/>
      <c r="FZJ48" s="38"/>
      <c r="FZK48" s="38"/>
      <c r="FZL48" s="38"/>
      <c r="FZM48" s="38"/>
      <c r="FZN48" s="38"/>
      <c r="FZO48" s="38"/>
      <c r="FZP48" s="38"/>
      <c r="FZQ48" s="38"/>
      <c r="FZR48" s="38"/>
      <c r="FZS48" s="38"/>
      <c r="FZT48" s="38"/>
      <c r="FZU48" s="38"/>
      <c r="FZV48" s="38"/>
      <c r="FZW48" s="38"/>
      <c r="FZX48" s="38"/>
      <c r="FZY48" s="38"/>
      <c r="FZZ48" s="38"/>
      <c r="GAA48" s="38"/>
      <c r="GAB48" s="38"/>
      <c r="GAC48" s="38"/>
      <c r="GAD48" s="38"/>
      <c r="GAE48" s="38"/>
      <c r="GAF48" s="38"/>
      <c r="GAG48" s="38"/>
      <c r="GAH48" s="38"/>
      <c r="GAI48" s="38"/>
      <c r="GAJ48" s="38"/>
      <c r="GAK48" s="38"/>
      <c r="GAL48" s="38"/>
      <c r="GAM48" s="38"/>
      <c r="GAN48" s="38"/>
      <c r="GAO48" s="38"/>
      <c r="GAP48" s="38"/>
      <c r="GAQ48" s="38"/>
      <c r="GAR48" s="38"/>
      <c r="GAS48" s="38"/>
      <c r="GAT48" s="38"/>
      <c r="GAU48" s="38"/>
      <c r="GAV48" s="38"/>
      <c r="GAW48" s="38"/>
      <c r="GAX48" s="38"/>
      <c r="GAY48" s="38"/>
      <c r="GAZ48" s="38"/>
      <c r="GBA48" s="38"/>
      <c r="GBB48" s="38"/>
      <c r="GBC48" s="38"/>
      <c r="GBD48" s="38"/>
      <c r="GBE48" s="38"/>
      <c r="GBF48" s="38"/>
      <c r="GBG48" s="38"/>
      <c r="GBH48" s="38"/>
      <c r="GBI48" s="38"/>
      <c r="GBJ48" s="38"/>
      <c r="GBK48" s="38"/>
      <c r="GBL48" s="38"/>
      <c r="GBM48" s="38"/>
      <c r="GBN48" s="38"/>
      <c r="GBO48" s="38"/>
      <c r="GBP48" s="38"/>
      <c r="GBQ48" s="38"/>
      <c r="GBR48" s="38"/>
      <c r="GBS48" s="38"/>
      <c r="GBT48" s="38"/>
      <c r="GBU48" s="38"/>
      <c r="GBV48" s="38"/>
      <c r="GBW48" s="38"/>
      <c r="GBX48" s="38"/>
      <c r="GBY48" s="38"/>
      <c r="GBZ48" s="38"/>
      <c r="GCA48" s="38"/>
      <c r="GCB48" s="38"/>
      <c r="GCC48" s="38"/>
      <c r="GCD48" s="38"/>
      <c r="GCE48" s="38"/>
      <c r="GCF48" s="38"/>
      <c r="GCG48" s="38"/>
      <c r="GCH48" s="38"/>
      <c r="GCI48" s="38"/>
      <c r="GCJ48" s="38"/>
      <c r="GCK48" s="38"/>
      <c r="GCL48" s="38"/>
      <c r="GCM48" s="38"/>
      <c r="GCN48" s="38"/>
      <c r="GCO48" s="38"/>
      <c r="GCP48" s="38"/>
      <c r="GCQ48" s="38"/>
      <c r="GCR48" s="38"/>
      <c r="GCS48" s="38"/>
      <c r="GCT48" s="38"/>
      <c r="GCU48" s="38"/>
      <c r="GCV48" s="38"/>
      <c r="GCW48" s="38"/>
      <c r="GCX48" s="38"/>
      <c r="GCY48" s="38"/>
      <c r="GCZ48" s="38"/>
      <c r="GDA48" s="38"/>
      <c r="GDB48" s="38"/>
      <c r="GDC48" s="38"/>
      <c r="GDD48" s="38"/>
      <c r="GDE48" s="38"/>
      <c r="GDF48" s="38"/>
      <c r="GDG48" s="38"/>
      <c r="GDH48" s="38"/>
      <c r="GDI48" s="38"/>
      <c r="GDJ48" s="38"/>
      <c r="GDK48" s="38"/>
      <c r="GDL48" s="38"/>
      <c r="GDM48" s="38"/>
      <c r="GDN48" s="38"/>
      <c r="GDO48" s="38"/>
      <c r="GDP48" s="38"/>
      <c r="GDQ48" s="38"/>
      <c r="GDR48" s="38"/>
      <c r="GDS48" s="38"/>
      <c r="GDT48" s="38"/>
      <c r="GDU48" s="38"/>
      <c r="GDV48" s="38"/>
      <c r="GDW48" s="38"/>
      <c r="GDX48" s="38"/>
      <c r="GDY48" s="38"/>
      <c r="GDZ48" s="38"/>
      <c r="GEA48" s="38"/>
      <c r="GEB48" s="38"/>
      <c r="GEC48" s="38"/>
      <c r="GED48" s="38"/>
      <c r="GEE48" s="38"/>
      <c r="GEF48" s="38"/>
      <c r="GEG48" s="38"/>
      <c r="GEH48" s="38"/>
      <c r="GEI48" s="38"/>
      <c r="GEJ48" s="38"/>
      <c r="GEK48" s="38"/>
      <c r="GEL48" s="38"/>
      <c r="GEM48" s="38"/>
      <c r="GEN48" s="38"/>
      <c r="GEO48" s="38"/>
      <c r="GEP48" s="38"/>
      <c r="GEQ48" s="38"/>
      <c r="GER48" s="38"/>
      <c r="GES48" s="38"/>
      <c r="GET48" s="38"/>
      <c r="GEU48" s="38"/>
      <c r="GEV48" s="38"/>
      <c r="GEW48" s="38"/>
      <c r="GEX48" s="38"/>
      <c r="GEY48" s="38"/>
      <c r="GEZ48" s="38"/>
      <c r="GFA48" s="38"/>
      <c r="GFB48" s="38"/>
      <c r="GFC48" s="38"/>
      <c r="GFD48" s="38"/>
      <c r="GFE48" s="38"/>
      <c r="GFF48" s="38"/>
      <c r="GFG48" s="38"/>
      <c r="GFH48" s="38"/>
      <c r="GFI48" s="38"/>
      <c r="GFJ48" s="38"/>
      <c r="GFK48" s="38"/>
      <c r="GFL48" s="38"/>
      <c r="GFM48" s="38"/>
      <c r="GFN48" s="38"/>
      <c r="GFO48" s="38"/>
      <c r="GFP48" s="38"/>
      <c r="GFQ48" s="38"/>
      <c r="GFR48" s="38"/>
      <c r="GFS48" s="38"/>
      <c r="GFT48" s="38"/>
      <c r="GFU48" s="38"/>
      <c r="GFV48" s="38"/>
      <c r="GFW48" s="38"/>
      <c r="GFX48" s="38"/>
      <c r="GFY48" s="38"/>
      <c r="GFZ48" s="38"/>
      <c r="GGA48" s="38"/>
      <c r="GGB48" s="38"/>
      <c r="GGC48" s="38"/>
      <c r="GGD48" s="38"/>
      <c r="GGE48" s="38"/>
      <c r="GGF48" s="38"/>
      <c r="GGG48" s="38"/>
      <c r="GGH48" s="38"/>
      <c r="GGI48" s="38"/>
      <c r="GGJ48" s="38"/>
      <c r="GGK48" s="38"/>
      <c r="GGL48" s="38"/>
      <c r="GGM48" s="38"/>
      <c r="GGN48" s="38"/>
      <c r="GGO48" s="38"/>
      <c r="GGP48" s="38"/>
      <c r="GGQ48" s="38"/>
      <c r="GGR48" s="38"/>
      <c r="GGS48" s="38"/>
      <c r="GGT48" s="38"/>
      <c r="GGU48" s="38"/>
      <c r="GGV48" s="38"/>
      <c r="GGW48" s="38"/>
      <c r="GGX48" s="38"/>
      <c r="GGY48" s="38"/>
      <c r="GGZ48" s="38"/>
      <c r="GHA48" s="38"/>
      <c r="GHB48" s="38"/>
      <c r="GHC48" s="38"/>
      <c r="GHD48" s="38"/>
      <c r="GHE48" s="38"/>
      <c r="GHF48" s="38"/>
      <c r="GHG48" s="38"/>
      <c r="GHH48" s="38"/>
      <c r="GHI48" s="38"/>
      <c r="GHJ48" s="38"/>
      <c r="GHK48" s="38"/>
      <c r="GHL48" s="38"/>
      <c r="GHM48" s="38"/>
      <c r="GHN48" s="38"/>
      <c r="GHO48" s="38"/>
      <c r="GHP48" s="38"/>
      <c r="GHQ48" s="38"/>
      <c r="GHR48" s="38"/>
      <c r="GHS48" s="38"/>
      <c r="GHT48" s="38"/>
      <c r="GHU48" s="38"/>
      <c r="GHV48" s="38"/>
      <c r="GHW48" s="38"/>
      <c r="GHX48" s="38"/>
      <c r="GHY48" s="38"/>
      <c r="GHZ48" s="38"/>
      <c r="GIA48" s="38"/>
      <c r="GIB48" s="38"/>
      <c r="GIC48" s="38"/>
      <c r="GID48" s="38"/>
      <c r="GIE48" s="38"/>
      <c r="GIF48" s="38"/>
      <c r="GIG48" s="38"/>
      <c r="GIH48" s="38"/>
      <c r="GII48" s="38"/>
      <c r="GIJ48" s="38"/>
      <c r="GIK48" s="38"/>
      <c r="GIL48" s="38"/>
      <c r="GIM48" s="38"/>
      <c r="GIN48" s="38"/>
      <c r="GIO48" s="38"/>
      <c r="GIP48" s="38"/>
      <c r="GIQ48" s="38"/>
      <c r="GIR48" s="38"/>
      <c r="GIS48" s="38"/>
      <c r="GIT48" s="38"/>
      <c r="GIU48" s="38"/>
      <c r="GIV48" s="38"/>
      <c r="GIW48" s="38"/>
      <c r="GIX48" s="38"/>
      <c r="GIY48" s="38"/>
      <c r="GIZ48" s="38"/>
      <c r="GJA48" s="38"/>
      <c r="GJB48" s="38"/>
      <c r="GJC48" s="38"/>
      <c r="GJD48" s="38"/>
      <c r="GJE48" s="38"/>
      <c r="GJF48" s="38"/>
      <c r="GJG48" s="38"/>
      <c r="GJH48" s="38"/>
      <c r="GJI48" s="38"/>
      <c r="GJJ48" s="38"/>
      <c r="GJK48" s="38"/>
      <c r="GJL48" s="38"/>
      <c r="GJM48" s="38"/>
      <c r="GJN48" s="38"/>
      <c r="GJO48" s="38"/>
      <c r="GJP48" s="38"/>
      <c r="GJQ48" s="38"/>
      <c r="GJR48" s="38"/>
      <c r="GJS48" s="38"/>
      <c r="GJT48" s="38"/>
      <c r="GJU48" s="38"/>
      <c r="GJV48" s="38"/>
      <c r="GJW48" s="38"/>
      <c r="GJX48" s="38"/>
      <c r="GJY48" s="38"/>
      <c r="GJZ48" s="38"/>
      <c r="GKA48" s="38"/>
      <c r="GKB48" s="38"/>
      <c r="GKC48" s="38"/>
      <c r="GKD48" s="38"/>
      <c r="GKE48" s="38"/>
      <c r="GKF48" s="38"/>
      <c r="GKG48" s="38"/>
      <c r="GKH48" s="38"/>
      <c r="GKI48" s="38"/>
      <c r="GKJ48" s="38"/>
      <c r="GKK48" s="38"/>
      <c r="GKL48" s="38"/>
      <c r="GKM48" s="38"/>
      <c r="GKN48" s="38"/>
      <c r="GKO48" s="38"/>
      <c r="GKP48" s="38"/>
      <c r="GKQ48" s="38"/>
      <c r="GKR48" s="38"/>
      <c r="GKS48" s="38"/>
      <c r="GKT48" s="38"/>
      <c r="GKU48" s="38"/>
      <c r="GKV48" s="38"/>
      <c r="GKW48" s="38"/>
      <c r="GKX48" s="38"/>
      <c r="GKY48" s="38"/>
      <c r="GKZ48" s="38"/>
      <c r="GLA48" s="38"/>
      <c r="GLB48" s="38"/>
      <c r="GLC48" s="38"/>
      <c r="GLD48" s="38"/>
      <c r="GLE48" s="38"/>
      <c r="GLF48" s="38"/>
      <c r="GLG48" s="38"/>
      <c r="GLH48" s="38"/>
      <c r="GLI48" s="38"/>
      <c r="GLJ48" s="38"/>
      <c r="GLK48" s="38"/>
      <c r="GLL48" s="38"/>
      <c r="GLM48" s="38"/>
      <c r="GLN48" s="38"/>
      <c r="GLO48" s="38"/>
      <c r="GLP48" s="38"/>
      <c r="GLQ48" s="38"/>
      <c r="GLR48" s="38"/>
      <c r="GLS48" s="38"/>
      <c r="GLT48" s="38"/>
      <c r="GLU48" s="38"/>
      <c r="GLV48" s="38"/>
      <c r="GLW48" s="38"/>
      <c r="GLX48" s="38"/>
      <c r="GLY48" s="38"/>
      <c r="GLZ48" s="38"/>
      <c r="GMA48" s="38"/>
      <c r="GMB48" s="38"/>
      <c r="GMC48" s="38"/>
      <c r="GMD48" s="38"/>
      <c r="GME48" s="38"/>
      <c r="GMF48" s="38"/>
      <c r="GMG48" s="38"/>
      <c r="GMH48" s="38"/>
      <c r="GMI48" s="38"/>
      <c r="GMJ48" s="38"/>
      <c r="GMK48" s="38"/>
      <c r="GML48" s="38"/>
      <c r="GMM48" s="38"/>
      <c r="GMN48" s="38"/>
      <c r="GMO48" s="38"/>
      <c r="GMP48" s="38"/>
      <c r="GMQ48" s="38"/>
      <c r="GMR48" s="38"/>
      <c r="GMS48" s="38"/>
      <c r="GMT48" s="38"/>
      <c r="GMU48" s="38"/>
      <c r="GMV48" s="38"/>
      <c r="GMW48" s="38"/>
      <c r="GMX48" s="38"/>
      <c r="GMY48" s="38"/>
      <c r="GMZ48" s="38"/>
      <c r="GNA48" s="38"/>
      <c r="GNB48" s="38"/>
      <c r="GNC48" s="38"/>
      <c r="GND48" s="38"/>
      <c r="GNE48" s="38"/>
      <c r="GNF48" s="38"/>
      <c r="GNG48" s="38"/>
      <c r="GNH48" s="38"/>
      <c r="GNI48" s="38"/>
      <c r="GNJ48" s="38"/>
      <c r="GNK48" s="38"/>
      <c r="GNL48" s="38"/>
      <c r="GNM48" s="38"/>
      <c r="GNN48" s="38"/>
      <c r="GNO48" s="38"/>
      <c r="GNP48" s="38"/>
      <c r="GNQ48" s="38"/>
      <c r="GNR48" s="38"/>
      <c r="GNS48" s="38"/>
      <c r="GNT48" s="38"/>
      <c r="GNU48" s="38"/>
      <c r="GNV48" s="38"/>
      <c r="GNW48" s="38"/>
      <c r="GNX48" s="38"/>
      <c r="GNY48" s="38"/>
      <c r="GNZ48" s="38"/>
      <c r="GOA48" s="38"/>
      <c r="GOB48" s="38"/>
      <c r="GOC48" s="38"/>
      <c r="GOD48" s="38"/>
      <c r="GOE48" s="38"/>
      <c r="GOF48" s="38"/>
      <c r="GOG48" s="38"/>
      <c r="GOH48" s="38"/>
      <c r="GOI48" s="38"/>
      <c r="GOJ48" s="38"/>
      <c r="GOK48" s="38"/>
      <c r="GOL48" s="38"/>
      <c r="GOM48" s="38"/>
      <c r="GON48" s="38"/>
      <c r="GOO48" s="38"/>
      <c r="GOP48" s="38"/>
      <c r="GOQ48" s="38"/>
      <c r="GOR48" s="38"/>
      <c r="GOS48" s="38"/>
      <c r="GOT48" s="38"/>
      <c r="GOU48" s="38"/>
      <c r="GOV48" s="38"/>
      <c r="GOW48" s="38"/>
      <c r="GOX48" s="38"/>
      <c r="GOY48" s="38"/>
      <c r="GOZ48" s="38"/>
      <c r="GPA48" s="38"/>
      <c r="GPB48" s="38"/>
      <c r="GPC48" s="38"/>
      <c r="GPD48" s="38"/>
      <c r="GPE48" s="38"/>
      <c r="GPF48" s="38"/>
      <c r="GPG48" s="38"/>
      <c r="GPH48" s="38"/>
      <c r="GPI48" s="38"/>
      <c r="GPJ48" s="38"/>
      <c r="GPK48" s="38"/>
      <c r="GPL48" s="38"/>
      <c r="GPM48" s="38"/>
      <c r="GPN48" s="38"/>
      <c r="GPO48" s="38"/>
      <c r="GPP48" s="38"/>
      <c r="GPQ48" s="38"/>
      <c r="GPR48" s="38"/>
      <c r="GPS48" s="38"/>
      <c r="GPT48" s="38"/>
      <c r="GPU48" s="38"/>
      <c r="GPV48" s="38"/>
      <c r="GPW48" s="38"/>
      <c r="GPX48" s="38"/>
      <c r="GPY48" s="38"/>
      <c r="GPZ48" s="38"/>
      <c r="GQA48" s="38"/>
      <c r="GQB48" s="38"/>
      <c r="GQC48" s="38"/>
      <c r="GQD48" s="38"/>
      <c r="GQE48" s="38"/>
      <c r="GQF48" s="38"/>
      <c r="GQG48" s="38"/>
      <c r="GQH48" s="38"/>
      <c r="GQI48" s="38"/>
      <c r="GQJ48" s="38"/>
      <c r="GQK48" s="38"/>
      <c r="GQL48" s="38"/>
      <c r="GQM48" s="38"/>
      <c r="GQN48" s="38"/>
      <c r="GQO48" s="38"/>
      <c r="GQP48" s="38"/>
      <c r="GQQ48" s="38"/>
      <c r="GQR48" s="38"/>
      <c r="GQS48" s="38"/>
      <c r="GQT48" s="38"/>
      <c r="GQU48" s="38"/>
      <c r="GQV48" s="38"/>
      <c r="GQW48" s="38"/>
      <c r="GQX48" s="38"/>
      <c r="GQY48" s="38"/>
      <c r="GQZ48" s="38"/>
      <c r="GRA48" s="38"/>
      <c r="GRB48" s="38"/>
      <c r="GRC48" s="38"/>
      <c r="GRD48" s="38"/>
      <c r="GRE48" s="38"/>
      <c r="GRF48" s="38"/>
      <c r="GRG48" s="38"/>
      <c r="GRH48" s="38"/>
      <c r="GRI48" s="38"/>
      <c r="GRJ48" s="38"/>
      <c r="GRK48" s="38"/>
      <c r="GRL48" s="38"/>
      <c r="GRM48" s="38"/>
      <c r="GRN48" s="38"/>
      <c r="GRO48" s="38"/>
      <c r="GRP48" s="38"/>
      <c r="GRQ48" s="38"/>
      <c r="GRR48" s="38"/>
      <c r="GRS48" s="38"/>
      <c r="GRT48" s="38"/>
      <c r="GRU48" s="38"/>
      <c r="GRV48" s="38"/>
      <c r="GRW48" s="38"/>
      <c r="GRX48" s="38"/>
      <c r="GRY48" s="38"/>
      <c r="GRZ48" s="38"/>
      <c r="GSA48" s="38"/>
      <c r="GSB48" s="38"/>
      <c r="GSC48" s="38"/>
      <c r="GSD48" s="38"/>
      <c r="GSE48" s="38"/>
      <c r="GSF48" s="38"/>
      <c r="GSG48" s="38"/>
      <c r="GSH48" s="38"/>
      <c r="GSI48" s="38"/>
      <c r="GSJ48" s="38"/>
      <c r="GSK48" s="38"/>
      <c r="GSL48" s="38"/>
      <c r="GSM48" s="38"/>
      <c r="GSN48" s="38"/>
      <c r="GSO48" s="38"/>
      <c r="GSP48" s="38"/>
      <c r="GSQ48" s="38"/>
      <c r="GSR48" s="38"/>
      <c r="GSS48" s="38"/>
      <c r="GST48" s="38"/>
      <c r="GSU48" s="38"/>
      <c r="GSV48" s="38"/>
      <c r="GSW48" s="38"/>
      <c r="GSX48" s="38"/>
      <c r="GSY48" s="38"/>
      <c r="GSZ48" s="38"/>
      <c r="GTA48" s="38"/>
      <c r="GTB48" s="38"/>
      <c r="GTC48" s="38"/>
      <c r="GTD48" s="38"/>
      <c r="GTE48" s="38"/>
      <c r="GTF48" s="38"/>
      <c r="GTG48" s="38"/>
      <c r="GTH48" s="38"/>
      <c r="GTI48" s="38"/>
      <c r="GTJ48" s="38"/>
      <c r="GTK48" s="38"/>
      <c r="GTL48" s="38"/>
      <c r="GTM48" s="38"/>
      <c r="GTN48" s="38"/>
      <c r="GTO48" s="38"/>
      <c r="GTP48" s="38"/>
      <c r="GTQ48" s="38"/>
      <c r="GTR48" s="38"/>
      <c r="GTS48" s="38"/>
      <c r="GTT48" s="38"/>
      <c r="GTU48" s="38"/>
      <c r="GTV48" s="38"/>
      <c r="GTW48" s="38"/>
      <c r="GTX48" s="38"/>
      <c r="GTY48" s="38"/>
      <c r="GTZ48" s="38"/>
      <c r="GUA48" s="38"/>
      <c r="GUB48" s="38"/>
      <c r="GUC48" s="38"/>
      <c r="GUD48" s="38"/>
      <c r="GUE48" s="38"/>
      <c r="GUF48" s="38"/>
      <c r="GUG48" s="38"/>
      <c r="GUH48" s="38"/>
      <c r="GUI48" s="38"/>
      <c r="GUJ48" s="38"/>
      <c r="GUK48" s="38"/>
      <c r="GUL48" s="38"/>
      <c r="GUM48" s="38"/>
      <c r="GUN48" s="38"/>
      <c r="GUO48" s="38"/>
      <c r="GUP48" s="38"/>
      <c r="GUQ48" s="38"/>
      <c r="GUR48" s="38"/>
      <c r="GUS48" s="38"/>
      <c r="GUT48" s="38"/>
      <c r="GUU48" s="38"/>
      <c r="GUV48" s="38"/>
      <c r="GUW48" s="38"/>
      <c r="GUX48" s="38"/>
      <c r="GUY48" s="38"/>
      <c r="GUZ48" s="38"/>
      <c r="GVA48" s="38"/>
      <c r="GVB48" s="38"/>
      <c r="GVC48" s="38"/>
      <c r="GVD48" s="38"/>
      <c r="GVE48" s="38"/>
      <c r="GVF48" s="38"/>
      <c r="GVG48" s="38"/>
      <c r="GVH48" s="38"/>
      <c r="GVI48" s="38"/>
      <c r="GVJ48" s="38"/>
      <c r="GVK48" s="38"/>
      <c r="GVL48" s="38"/>
      <c r="GVM48" s="38"/>
      <c r="GVN48" s="38"/>
      <c r="GVO48" s="38"/>
      <c r="GVP48" s="38"/>
      <c r="GVQ48" s="38"/>
      <c r="GVR48" s="38"/>
      <c r="GVS48" s="38"/>
      <c r="GVT48" s="38"/>
      <c r="GVU48" s="38"/>
      <c r="GVV48" s="38"/>
      <c r="GVW48" s="38"/>
      <c r="GVX48" s="38"/>
      <c r="GVY48" s="38"/>
      <c r="GVZ48" s="38"/>
      <c r="GWA48" s="38"/>
      <c r="GWB48" s="38"/>
      <c r="GWC48" s="38"/>
      <c r="GWD48" s="38"/>
      <c r="GWE48" s="38"/>
      <c r="GWF48" s="38"/>
      <c r="GWG48" s="38"/>
      <c r="GWH48" s="38"/>
      <c r="GWI48" s="38"/>
      <c r="GWJ48" s="38"/>
      <c r="GWK48" s="38"/>
      <c r="GWL48" s="38"/>
      <c r="GWM48" s="38"/>
      <c r="GWN48" s="38"/>
      <c r="GWO48" s="38"/>
      <c r="GWP48" s="38"/>
      <c r="GWQ48" s="38"/>
      <c r="GWR48" s="38"/>
      <c r="GWS48" s="38"/>
      <c r="GWT48" s="38"/>
      <c r="GWU48" s="38"/>
      <c r="GWV48" s="38"/>
      <c r="GWW48" s="38"/>
      <c r="GWX48" s="38"/>
      <c r="GWY48" s="38"/>
      <c r="GWZ48" s="38"/>
      <c r="GXA48" s="38"/>
      <c r="GXB48" s="38"/>
      <c r="GXC48" s="38"/>
      <c r="GXD48" s="38"/>
      <c r="GXE48" s="38"/>
      <c r="GXF48" s="38"/>
      <c r="GXG48" s="38"/>
      <c r="GXH48" s="38"/>
      <c r="GXI48" s="38"/>
      <c r="GXJ48" s="38"/>
      <c r="GXK48" s="38"/>
      <c r="GXL48" s="38"/>
      <c r="GXM48" s="38"/>
      <c r="GXN48" s="38"/>
      <c r="GXO48" s="38"/>
      <c r="GXP48" s="38"/>
      <c r="GXQ48" s="38"/>
      <c r="GXR48" s="38"/>
      <c r="GXS48" s="38"/>
      <c r="GXT48" s="38"/>
      <c r="GXU48" s="38"/>
      <c r="GXV48" s="38"/>
      <c r="GXW48" s="38"/>
      <c r="GXX48" s="38"/>
      <c r="GXY48" s="38"/>
      <c r="GXZ48" s="38"/>
      <c r="GYA48" s="38"/>
      <c r="GYB48" s="38"/>
      <c r="GYC48" s="38"/>
      <c r="GYD48" s="38"/>
      <c r="GYE48" s="38"/>
      <c r="GYF48" s="38"/>
      <c r="GYG48" s="38"/>
      <c r="GYH48" s="38"/>
      <c r="GYI48" s="38"/>
      <c r="GYJ48" s="38"/>
      <c r="GYK48" s="38"/>
      <c r="GYL48" s="38"/>
      <c r="GYM48" s="38"/>
      <c r="GYN48" s="38"/>
      <c r="GYO48" s="38"/>
      <c r="GYP48" s="38"/>
      <c r="GYQ48" s="38"/>
      <c r="GYR48" s="38"/>
      <c r="GYS48" s="38"/>
      <c r="GYT48" s="38"/>
      <c r="GYU48" s="38"/>
      <c r="GYV48" s="38"/>
      <c r="GYW48" s="38"/>
      <c r="GYX48" s="38"/>
      <c r="GYY48" s="38"/>
      <c r="GYZ48" s="38"/>
      <c r="GZA48" s="38"/>
      <c r="GZB48" s="38"/>
      <c r="GZC48" s="38"/>
      <c r="GZD48" s="38"/>
      <c r="GZE48" s="38"/>
      <c r="GZF48" s="38"/>
      <c r="GZG48" s="38"/>
      <c r="GZH48" s="38"/>
      <c r="GZI48" s="38"/>
      <c r="GZJ48" s="38"/>
      <c r="GZK48" s="38"/>
      <c r="GZL48" s="38"/>
      <c r="GZM48" s="38"/>
      <c r="GZN48" s="38"/>
      <c r="GZO48" s="38"/>
      <c r="GZP48" s="38"/>
      <c r="GZQ48" s="38"/>
      <c r="GZR48" s="38"/>
      <c r="GZS48" s="38"/>
      <c r="GZT48" s="38"/>
      <c r="GZU48" s="38"/>
      <c r="GZV48" s="38"/>
      <c r="GZW48" s="38"/>
      <c r="GZX48" s="38"/>
      <c r="GZY48" s="38"/>
      <c r="GZZ48" s="38"/>
      <c r="HAA48" s="38"/>
      <c r="HAB48" s="38"/>
      <c r="HAC48" s="38"/>
      <c r="HAD48" s="38"/>
      <c r="HAE48" s="38"/>
      <c r="HAF48" s="38"/>
      <c r="HAG48" s="38"/>
      <c r="HAH48" s="38"/>
      <c r="HAI48" s="38"/>
      <c r="HAJ48" s="38"/>
      <c r="HAK48" s="38"/>
      <c r="HAL48" s="38"/>
      <c r="HAM48" s="38"/>
      <c r="HAN48" s="38"/>
      <c r="HAO48" s="38"/>
      <c r="HAP48" s="38"/>
      <c r="HAQ48" s="38"/>
      <c r="HAR48" s="38"/>
      <c r="HAS48" s="38"/>
      <c r="HAT48" s="38"/>
      <c r="HAU48" s="38"/>
      <c r="HAV48" s="38"/>
      <c r="HAW48" s="38"/>
      <c r="HAX48" s="38"/>
      <c r="HAY48" s="38"/>
      <c r="HAZ48" s="38"/>
      <c r="HBA48" s="38"/>
      <c r="HBB48" s="38"/>
      <c r="HBC48" s="38"/>
      <c r="HBD48" s="38"/>
      <c r="HBE48" s="38"/>
      <c r="HBF48" s="38"/>
      <c r="HBG48" s="38"/>
      <c r="HBH48" s="38"/>
      <c r="HBI48" s="38"/>
      <c r="HBJ48" s="38"/>
      <c r="HBK48" s="38"/>
      <c r="HBL48" s="38"/>
      <c r="HBM48" s="38"/>
      <c r="HBN48" s="38"/>
      <c r="HBO48" s="38"/>
      <c r="HBP48" s="38"/>
      <c r="HBQ48" s="38"/>
      <c r="HBR48" s="38"/>
      <c r="HBS48" s="38"/>
      <c r="HBT48" s="38"/>
      <c r="HBU48" s="38"/>
      <c r="HBV48" s="38"/>
      <c r="HBW48" s="38"/>
      <c r="HBX48" s="38"/>
      <c r="HBY48" s="38"/>
      <c r="HBZ48" s="38"/>
      <c r="HCA48" s="38"/>
      <c r="HCB48" s="38"/>
      <c r="HCC48" s="38"/>
      <c r="HCD48" s="38"/>
      <c r="HCE48" s="38"/>
      <c r="HCF48" s="38"/>
      <c r="HCG48" s="38"/>
      <c r="HCH48" s="38"/>
      <c r="HCI48" s="38"/>
      <c r="HCJ48" s="38"/>
      <c r="HCK48" s="38"/>
      <c r="HCL48" s="38"/>
      <c r="HCM48" s="38"/>
      <c r="HCN48" s="38"/>
      <c r="HCO48" s="38"/>
      <c r="HCP48" s="38"/>
      <c r="HCQ48" s="38"/>
      <c r="HCR48" s="38"/>
      <c r="HCS48" s="38"/>
      <c r="HCT48" s="38"/>
      <c r="HCU48" s="38"/>
      <c r="HCV48" s="38"/>
      <c r="HCW48" s="38"/>
      <c r="HCX48" s="38"/>
      <c r="HCY48" s="38"/>
      <c r="HCZ48" s="38"/>
      <c r="HDA48" s="38"/>
      <c r="HDB48" s="38"/>
      <c r="HDC48" s="38"/>
      <c r="HDD48" s="38"/>
      <c r="HDE48" s="38"/>
      <c r="HDF48" s="38"/>
      <c r="HDG48" s="38"/>
      <c r="HDH48" s="38"/>
      <c r="HDI48" s="38"/>
      <c r="HDJ48" s="38"/>
      <c r="HDK48" s="38"/>
      <c r="HDL48" s="38"/>
      <c r="HDM48" s="38"/>
      <c r="HDN48" s="38"/>
      <c r="HDO48" s="38"/>
      <c r="HDP48" s="38"/>
      <c r="HDQ48" s="38"/>
      <c r="HDR48" s="38"/>
      <c r="HDS48" s="38"/>
      <c r="HDT48" s="38"/>
      <c r="HDU48" s="38"/>
      <c r="HDV48" s="38"/>
      <c r="HDW48" s="38"/>
      <c r="HDX48" s="38"/>
      <c r="HDY48" s="38"/>
      <c r="HDZ48" s="38"/>
      <c r="HEA48" s="38"/>
      <c r="HEB48" s="38"/>
      <c r="HEC48" s="38"/>
      <c r="HED48" s="38"/>
      <c r="HEE48" s="38"/>
      <c r="HEF48" s="38"/>
      <c r="HEG48" s="38"/>
      <c r="HEH48" s="38"/>
      <c r="HEI48" s="38"/>
      <c r="HEJ48" s="38"/>
      <c r="HEK48" s="38"/>
      <c r="HEL48" s="38"/>
      <c r="HEM48" s="38"/>
      <c r="HEN48" s="38"/>
      <c r="HEO48" s="38"/>
      <c r="HEP48" s="38"/>
      <c r="HEQ48" s="38"/>
      <c r="HER48" s="38"/>
      <c r="HES48" s="38"/>
      <c r="HET48" s="38"/>
      <c r="HEU48" s="38"/>
      <c r="HEV48" s="38"/>
      <c r="HEW48" s="38"/>
      <c r="HEX48" s="38"/>
      <c r="HEY48" s="38"/>
      <c r="HEZ48" s="38"/>
      <c r="HFA48" s="38"/>
      <c r="HFB48" s="38"/>
      <c r="HFC48" s="38"/>
      <c r="HFD48" s="38"/>
      <c r="HFE48" s="38"/>
      <c r="HFF48" s="38"/>
      <c r="HFG48" s="38"/>
      <c r="HFH48" s="38"/>
      <c r="HFI48" s="38"/>
      <c r="HFJ48" s="38"/>
      <c r="HFK48" s="38"/>
      <c r="HFL48" s="38"/>
      <c r="HFM48" s="38"/>
      <c r="HFN48" s="38"/>
      <c r="HFO48" s="38"/>
      <c r="HFP48" s="38"/>
      <c r="HFQ48" s="38"/>
      <c r="HFR48" s="38"/>
      <c r="HFS48" s="38"/>
      <c r="HFT48" s="38"/>
      <c r="HFU48" s="38"/>
      <c r="HFV48" s="38"/>
      <c r="HFW48" s="38"/>
      <c r="HFX48" s="38"/>
      <c r="HFY48" s="38"/>
      <c r="HFZ48" s="38"/>
      <c r="HGA48" s="38"/>
      <c r="HGB48" s="38"/>
      <c r="HGC48" s="38"/>
      <c r="HGD48" s="38"/>
      <c r="HGE48" s="38"/>
      <c r="HGF48" s="38"/>
      <c r="HGG48" s="38"/>
      <c r="HGH48" s="38"/>
      <c r="HGI48" s="38"/>
      <c r="HGJ48" s="38"/>
      <c r="HGK48" s="38"/>
      <c r="HGL48" s="38"/>
      <c r="HGM48" s="38"/>
      <c r="HGN48" s="38"/>
      <c r="HGO48" s="38"/>
      <c r="HGP48" s="38"/>
      <c r="HGQ48" s="38"/>
      <c r="HGR48" s="38"/>
      <c r="HGS48" s="38"/>
      <c r="HGT48" s="38"/>
      <c r="HGU48" s="38"/>
      <c r="HGV48" s="38"/>
      <c r="HGW48" s="38"/>
      <c r="HGX48" s="38"/>
      <c r="HGY48" s="38"/>
      <c r="HGZ48" s="38"/>
      <c r="HHA48" s="38"/>
      <c r="HHB48" s="38"/>
      <c r="HHC48" s="38"/>
      <c r="HHD48" s="38"/>
      <c r="HHE48" s="38"/>
      <c r="HHF48" s="38"/>
      <c r="HHG48" s="38"/>
      <c r="HHH48" s="38"/>
      <c r="HHI48" s="38"/>
      <c r="HHJ48" s="38"/>
      <c r="HHK48" s="38"/>
      <c r="HHL48" s="38"/>
      <c r="HHM48" s="38"/>
      <c r="HHN48" s="38"/>
      <c r="HHO48" s="38"/>
      <c r="HHP48" s="38"/>
      <c r="HHQ48" s="38"/>
      <c r="HHR48" s="38"/>
      <c r="HHS48" s="38"/>
      <c r="HHT48" s="38"/>
      <c r="HHU48" s="38"/>
      <c r="HHV48" s="38"/>
      <c r="HHW48" s="38"/>
      <c r="HHX48" s="38"/>
      <c r="HHY48" s="38"/>
      <c r="HHZ48" s="38"/>
      <c r="HIA48" s="38"/>
      <c r="HIB48" s="38"/>
      <c r="HIC48" s="38"/>
      <c r="HID48" s="38"/>
      <c r="HIE48" s="38"/>
      <c r="HIF48" s="38"/>
      <c r="HIG48" s="38"/>
      <c r="HIH48" s="38"/>
      <c r="HII48" s="38"/>
      <c r="HIJ48" s="38"/>
      <c r="HIK48" s="38"/>
      <c r="HIL48" s="38"/>
      <c r="HIM48" s="38"/>
      <c r="HIN48" s="38"/>
      <c r="HIO48" s="38"/>
      <c r="HIP48" s="38"/>
      <c r="HIQ48" s="38"/>
      <c r="HIR48" s="38"/>
      <c r="HIS48" s="38"/>
      <c r="HIT48" s="38"/>
      <c r="HIU48" s="38"/>
      <c r="HIV48" s="38"/>
      <c r="HIW48" s="38"/>
      <c r="HIX48" s="38"/>
      <c r="HIY48" s="38"/>
      <c r="HIZ48" s="38"/>
      <c r="HJA48" s="38"/>
      <c r="HJB48" s="38"/>
      <c r="HJC48" s="38"/>
      <c r="HJD48" s="38"/>
      <c r="HJE48" s="38"/>
      <c r="HJF48" s="38"/>
      <c r="HJG48" s="38"/>
      <c r="HJH48" s="38"/>
      <c r="HJI48" s="38"/>
      <c r="HJJ48" s="38"/>
      <c r="HJK48" s="38"/>
      <c r="HJL48" s="38"/>
      <c r="HJM48" s="38"/>
      <c r="HJN48" s="38"/>
      <c r="HJO48" s="38"/>
      <c r="HJP48" s="38"/>
      <c r="HJQ48" s="38"/>
      <c r="HJR48" s="38"/>
      <c r="HJS48" s="38"/>
      <c r="HJT48" s="38"/>
      <c r="HJU48" s="38"/>
      <c r="HJV48" s="38"/>
      <c r="HJW48" s="38"/>
      <c r="HJX48" s="38"/>
      <c r="HJY48" s="38"/>
      <c r="HJZ48" s="38"/>
      <c r="HKA48" s="38"/>
      <c r="HKB48" s="38"/>
      <c r="HKC48" s="38"/>
      <c r="HKD48" s="38"/>
      <c r="HKE48" s="38"/>
      <c r="HKF48" s="38"/>
      <c r="HKG48" s="38"/>
      <c r="HKH48" s="38"/>
      <c r="HKI48" s="38"/>
      <c r="HKJ48" s="38"/>
      <c r="HKK48" s="38"/>
      <c r="HKL48" s="38"/>
      <c r="HKM48" s="38"/>
      <c r="HKN48" s="38"/>
      <c r="HKO48" s="38"/>
      <c r="HKP48" s="38"/>
      <c r="HKQ48" s="38"/>
      <c r="HKR48" s="38"/>
      <c r="HKS48" s="38"/>
      <c r="HKT48" s="38"/>
      <c r="HKU48" s="38"/>
      <c r="HKV48" s="38"/>
      <c r="HKW48" s="38"/>
      <c r="HKX48" s="38"/>
      <c r="HKY48" s="38"/>
      <c r="HKZ48" s="38"/>
      <c r="HLA48" s="38"/>
      <c r="HLB48" s="38"/>
      <c r="HLC48" s="38"/>
      <c r="HLD48" s="38"/>
      <c r="HLE48" s="38"/>
      <c r="HLF48" s="38"/>
      <c r="HLG48" s="38"/>
      <c r="HLH48" s="38"/>
      <c r="HLI48" s="38"/>
      <c r="HLJ48" s="38"/>
      <c r="HLK48" s="38"/>
      <c r="HLL48" s="38"/>
      <c r="HLM48" s="38"/>
      <c r="HLN48" s="38"/>
      <c r="HLO48" s="38"/>
      <c r="HLP48" s="38"/>
      <c r="HLQ48" s="38"/>
      <c r="HLR48" s="38"/>
      <c r="HLS48" s="38"/>
      <c r="HLT48" s="38"/>
      <c r="HLU48" s="38"/>
      <c r="HLV48" s="38"/>
      <c r="HLW48" s="38"/>
      <c r="HLX48" s="38"/>
      <c r="HLY48" s="38"/>
      <c r="HLZ48" s="38"/>
      <c r="HMA48" s="38"/>
      <c r="HMB48" s="38"/>
      <c r="HMC48" s="38"/>
      <c r="HMD48" s="38"/>
      <c r="HME48" s="38"/>
      <c r="HMF48" s="38"/>
      <c r="HMG48" s="38"/>
      <c r="HMH48" s="38"/>
      <c r="HMI48" s="38"/>
      <c r="HMJ48" s="38"/>
      <c r="HMK48" s="38"/>
      <c r="HML48" s="38"/>
      <c r="HMM48" s="38"/>
      <c r="HMN48" s="38"/>
      <c r="HMO48" s="38"/>
      <c r="HMP48" s="38"/>
      <c r="HMQ48" s="38"/>
      <c r="HMR48" s="38"/>
      <c r="HMS48" s="38"/>
      <c r="HMT48" s="38"/>
      <c r="HMU48" s="38"/>
      <c r="HMV48" s="38"/>
      <c r="HMW48" s="38"/>
      <c r="HMX48" s="38"/>
      <c r="HMY48" s="38"/>
      <c r="HMZ48" s="38"/>
      <c r="HNA48" s="38"/>
      <c r="HNB48" s="38"/>
      <c r="HNC48" s="38"/>
      <c r="HND48" s="38"/>
      <c r="HNE48" s="38"/>
      <c r="HNF48" s="38"/>
      <c r="HNG48" s="38"/>
      <c r="HNH48" s="38"/>
      <c r="HNI48" s="38"/>
      <c r="HNJ48" s="38"/>
      <c r="HNK48" s="38"/>
      <c r="HNL48" s="38"/>
      <c r="HNM48" s="38"/>
      <c r="HNN48" s="38"/>
      <c r="HNO48" s="38"/>
      <c r="HNP48" s="38"/>
      <c r="HNQ48" s="38"/>
      <c r="HNR48" s="38"/>
      <c r="HNS48" s="38"/>
      <c r="HNT48" s="38"/>
      <c r="HNU48" s="38"/>
      <c r="HNV48" s="38"/>
      <c r="HNW48" s="38"/>
      <c r="HNX48" s="38"/>
      <c r="HNY48" s="38"/>
      <c r="HNZ48" s="38"/>
      <c r="HOA48" s="38"/>
      <c r="HOB48" s="38"/>
      <c r="HOC48" s="38"/>
      <c r="HOD48" s="38"/>
      <c r="HOE48" s="38"/>
      <c r="HOF48" s="38"/>
      <c r="HOG48" s="38"/>
      <c r="HOH48" s="38"/>
      <c r="HOI48" s="38"/>
      <c r="HOJ48" s="38"/>
      <c r="HOK48" s="38"/>
      <c r="HOL48" s="38"/>
      <c r="HOM48" s="38"/>
      <c r="HON48" s="38"/>
      <c r="HOO48" s="38"/>
      <c r="HOP48" s="38"/>
      <c r="HOQ48" s="38"/>
      <c r="HOR48" s="38"/>
      <c r="HOS48" s="38"/>
      <c r="HOT48" s="38"/>
      <c r="HOU48" s="38"/>
      <c r="HOV48" s="38"/>
      <c r="HOW48" s="38"/>
      <c r="HOX48" s="38"/>
      <c r="HOY48" s="38"/>
      <c r="HOZ48" s="38"/>
      <c r="HPA48" s="38"/>
      <c r="HPB48" s="38"/>
      <c r="HPC48" s="38"/>
      <c r="HPD48" s="38"/>
      <c r="HPE48" s="38"/>
      <c r="HPF48" s="38"/>
      <c r="HPG48" s="38"/>
      <c r="HPH48" s="38"/>
      <c r="HPI48" s="38"/>
      <c r="HPJ48" s="38"/>
      <c r="HPK48" s="38"/>
      <c r="HPL48" s="38"/>
      <c r="HPM48" s="38"/>
      <c r="HPN48" s="38"/>
      <c r="HPO48" s="38"/>
      <c r="HPP48" s="38"/>
      <c r="HPQ48" s="38"/>
      <c r="HPR48" s="38"/>
      <c r="HPS48" s="38"/>
      <c r="HPT48" s="38"/>
      <c r="HPU48" s="38"/>
      <c r="HPV48" s="38"/>
      <c r="HPW48" s="38"/>
      <c r="HPX48" s="38"/>
      <c r="HPY48" s="38"/>
      <c r="HPZ48" s="38"/>
      <c r="HQA48" s="38"/>
      <c r="HQB48" s="38"/>
      <c r="HQC48" s="38"/>
      <c r="HQD48" s="38"/>
      <c r="HQE48" s="38"/>
      <c r="HQF48" s="38"/>
      <c r="HQG48" s="38"/>
      <c r="HQH48" s="38"/>
      <c r="HQI48" s="38"/>
      <c r="HQJ48" s="38"/>
      <c r="HQK48" s="38"/>
      <c r="HQL48" s="38"/>
      <c r="HQM48" s="38"/>
      <c r="HQN48" s="38"/>
      <c r="HQO48" s="38"/>
      <c r="HQP48" s="38"/>
      <c r="HQQ48" s="38"/>
      <c r="HQR48" s="38"/>
      <c r="HQS48" s="38"/>
      <c r="HQT48" s="38"/>
      <c r="HQU48" s="38"/>
      <c r="HQV48" s="38"/>
      <c r="HQW48" s="38"/>
      <c r="HQX48" s="38"/>
      <c r="HQY48" s="38"/>
      <c r="HQZ48" s="38"/>
      <c r="HRA48" s="38"/>
      <c r="HRB48" s="38"/>
      <c r="HRC48" s="38"/>
      <c r="HRD48" s="38"/>
      <c r="HRE48" s="38"/>
      <c r="HRF48" s="38"/>
      <c r="HRG48" s="38"/>
      <c r="HRH48" s="38"/>
      <c r="HRI48" s="38"/>
      <c r="HRJ48" s="38"/>
      <c r="HRK48" s="38"/>
      <c r="HRL48" s="38"/>
      <c r="HRM48" s="38"/>
      <c r="HRN48" s="38"/>
      <c r="HRO48" s="38"/>
      <c r="HRP48" s="38"/>
      <c r="HRQ48" s="38"/>
      <c r="HRR48" s="38"/>
      <c r="HRS48" s="38"/>
      <c r="HRT48" s="38"/>
      <c r="HRU48" s="38"/>
      <c r="HRV48" s="38"/>
      <c r="HRW48" s="38"/>
      <c r="HRX48" s="38"/>
      <c r="HRY48" s="38"/>
      <c r="HRZ48" s="38"/>
      <c r="HSA48" s="38"/>
      <c r="HSB48" s="38"/>
      <c r="HSC48" s="38"/>
      <c r="HSD48" s="38"/>
      <c r="HSE48" s="38"/>
      <c r="HSF48" s="38"/>
      <c r="HSG48" s="38"/>
      <c r="HSH48" s="38"/>
      <c r="HSI48" s="38"/>
      <c r="HSJ48" s="38"/>
      <c r="HSK48" s="38"/>
      <c r="HSL48" s="38"/>
      <c r="HSM48" s="38"/>
      <c r="HSN48" s="38"/>
      <c r="HSO48" s="38"/>
      <c r="HSP48" s="38"/>
      <c r="HSQ48" s="38"/>
      <c r="HSR48" s="38"/>
      <c r="HSS48" s="38"/>
      <c r="HST48" s="38"/>
      <c r="HSU48" s="38"/>
      <c r="HSV48" s="38"/>
      <c r="HSW48" s="38"/>
      <c r="HSX48" s="38"/>
      <c r="HSY48" s="38"/>
      <c r="HSZ48" s="38"/>
      <c r="HTA48" s="38"/>
      <c r="HTB48" s="38"/>
      <c r="HTC48" s="38"/>
      <c r="HTD48" s="38"/>
      <c r="HTE48" s="38"/>
      <c r="HTF48" s="38"/>
      <c r="HTG48" s="38"/>
      <c r="HTH48" s="38"/>
      <c r="HTI48" s="38"/>
      <c r="HTJ48" s="38"/>
      <c r="HTK48" s="38"/>
      <c r="HTL48" s="38"/>
      <c r="HTM48" s="38"/>
      <c r="HTN48" s="38"/>
      <c r="HTO48" s="38"/>
      <c r="HTP48" s="38"/>
      <c r="HTQ48" s="38"/>
      <c r="HTR48" s="38"/>
      <c r="HTS48" s="38"/>
      <c r="HTT48" s="38"/>
      <c r="HTU48" s="38"/>
      <c r="HTV48" s="38"/>
      <c r="HTW48" s="38"/>
      <c r="HTX48" s="38"/>
      <c r="HTY48" s="38"/>
      <c r="HTZ48" s="38"/>
      <c r="HUA48" s="38"/>
      <c r="HUB48" s="38"/>
      <c r="HUC48" s="38"/>
      <c r="HUD48" s="38"/>
      <c r="HUE48" s="38"/>
      <c r="HUF48" s="38"/>
      <c r="HUG48" s="38"/>
      <c r="HUH48" s="38"/>
      <c r="HUI48" s="38"/>
      <c r="HUJ48" s="38"/>
      <c r="HUK48" s="38"/>
      <c r="HUL48" s="38"/>
      <c r="HUM48" s="38"/>
      <c r="HUN48" s="38"/>
      <c r="HUO48" s="38"/>
      <c r="HUP48" s="38"/>
      <c r="HUQ48" s="38"/>
      <c r="HUR48" s="38"/>
      <c r="HUS48" s="38"/>
      <c r="HUT48" s="38"/>
      <c r="HUU48" s="38"/>
      <c r="HUV48" s="38"/>
      <c r="HUW48" s="38"/>
      <c r="HUX48" s="38"/>
      <c r="HUY48" s="38"/>
      <c r="HUZ48" s="38"/>
      <c r="HVA48" s="38"/>
      <c r="HVB48" s="38"/>
      <c r="HVC48" s="38"/>
      <c r="HVD48" s="38"/>
      <c r="HVE48" s="38"/>
      <c r="HVF48" s="38"/>
      <c r="HVG48" s="38"/>
      <c r="HVH48" s="38"/>
      <c r="HVI48" s="38"/>
      <c r="HVJ48" s="38"/>
      <c r="HVK48" s="38"/>
      <c r="HVL48" s="38"/>
      <c r="HVM48" s="38"/>
      <c r="HVN48" s="38"/>
      <c r="HVO48" s="38"/>
      <c r="HVP48" s="38"/>
      <c r="HVQ48" s="38"/>
      <c r="HVR48" s="38"/>
      <c r="HVS48" s="38"/>
      <c r="HVT48" s="38"/>
      <c r="HVU48" s="38"/>
      <c r="HVV48" s="38"/>
      <c r="HVW48" s="38"/>
      <c r="HVX48" s="38"/>
      <c r="HVY48" s="38"/>
      <c r="HVZ48" s="38"/>
      <c r="HWA48" s="38"/>
      <c r="HWB48" s="38"/>
      <c r="HWC48" s="38"/>
      <c r="HWD48" s="38"/>
      <c r="HWE48" s="38"/>
      <c r="HWF48" s="38"/>
      <c r="HWG48" s="38"/>
      <c r="HWH48" s="38"/>
      <c r="HWI48" s="38"/>
      <c r="HWJ48" s="38"/>
      <c r="HWK48" s="38"/>
      <c r="HWL48" s="38"/>
      <c r="HWM48" s="38"/>
      <c r="HWN48" s="38"/>
      <c r="HWO48" s="38"/>
      <c r="HWP48" s="38"/>
      <c r="HWQ48" s="38"/>
      <c r="HWR48" s="38"/>
      <c r="HWS48" s="38"/>
      <c r="HWT48" s="38"/>
      <c r="HWU48" s="38"/>
      <c r="HWV48" s="38"/>
      <c r="HWW48" s="38"/>
      <c r="HWX48" s="38"/>
      <c r="HWY48" s="38"/>
      <c r="HWZ48" s="38"/>
      <c r="HXA48" s="38"/>
      <c r="HXB48" s="38"/>
      <c r="HXC48" s="38"/>
      <c r="HXD48" s="38"/>
      <c r="HXE48" s="38"/>
      <c r="HXF48" s="38"/>
      <c r="HXG48" s="38"/>
      <c r="HXH48" s="38"/>
      <c r="HXI48" s="38"/>
      <c r="HXJ48" s="38"/>
      <c r="HXK48" s="38"/>
      <c r="HXL48" s="38"/>
      <c r="HXM48" s="38"/>
      <c r="HXN48" s="38"/>
      <c r="HXO48" s="38"/>
      <c r="HXP48" s="38"/>
      <c r="HXQ48" s="38"/>
      <c r="HXR48" s="38"/>
      <c r="HXS48" s="38"/>
      <c r="HXT48" s="38"/>
      <c r="HXU48" s="38"/>
      <c r="HXV48" s="38"/>
      <c r="HXW48" s="38"/>
      <c r="HXX48" s="38"/>
      <c r="HXY48" s="38"/>
      <c r="HXZ48" s="38"/>
      <c r="HYA48" s="38"/>
      <c r="HYB48" s="38"/>
      <c r="HYC48" s="38"/>
      <c r="HYD48" s="38"/>
      <c r="HYE48" s="38"/>
      <c r="HYF48" s="38"/>
      <c r="HYG48" s="38"/>
      <c r="HYH48" s="38"/>
      <c r="HYI48" s="38"/>
      <c r="HYJ48" s="38"/>
      <c r="HYK48" s="38"/>
      <c r="HYL48" s="38"/>
      <c r="HYM48" s="38"/>
      <c r="HYN48" s="38"/>
      <c r="HYO48" s="38"/>
      <c r="HYP48" s="38"/>
      <c r="HYQ48" s="38"/>
      <c r="HYR48" s="38"/>
      <c r="HYS48" s="38"/>
      <c r="HYT48" s="38"/>
      <c r="HYU48" s="38"/>
      <c r="HYV48" s="38"/>
      <c r="HYW48" s="38"/>
      <c r="HYX48" s="38"/>
      <c r="HYY48" s="38"/>
      <c r="HYZ48" s="38"/>
      <c r="HZA48" s="38"/>
      <c r="HZB48" s="38"/>
      <c r="HZC48" s="38"/>
      <c r="HZD48" s="38"/>
      <c r="HZE48" s="38"/>
      <c r="HZF48" s="38"/>
      <c r="HZG48" s="38"/>
      <c r="HZH48" s="38"/>
      <c r="HZI48" s="38"/>
      <c r="HZJ48" s="38"/>
      <c r="HZK48" s="38"/>
      <c r="HZL48" s="38"/>
      <c r="HZM48" s="38"/>
      <c r="HZN48" s="38"/>
      <c r="HZO48" s="38"/>
      <c r="HZP48" s="38"/>
      <c r="HZQ48" s="38"/>
      <c r="HZR48" s="38"/>
      <c r="HZS48" s="38"/>
      <c r="HZT48" s="38"/>
      <c r="HZU48" s="38"/>
      <c r="HZV48" s="38"/>
      <c r="HZW48" s="38"/>
      <c r="HZX48" s="38"/>
      <c r="HZY48" s="38"/>
      <c r="HZZ48" s="38"/>
      <c r="IAA48" s="38"/>
      <c r="IAB48" s="38"/>
      <c r="IAC48" s="38"/>
      <c r="IAD48" s="38"/>
      <c r="IAE48" s="38"/>
      <c r="IAF48" s="38"/>
      <c r="IAG48" s="38"/>
      <c r="IAH48" s="38"/>
      <c r="IAI48" s="38"/>
      <c r="IAJ48" s="38"/>
      <c r="IAK48" s="38"/>
      <c r="IAL48" s="38"/>
      <c r="IAM48" s="38"/>
      <c r="IAN48" s="38"/>
      <c r="IAO48" s="38"/>
      <c r="IAP48" s="38"/>
      <c r="IAQ48" s="38"/>
      <c r="IAR48" s="38"/>
      <c r="IAS48" s="38"/>
      <c r="IAT48" s="38"/>
      <c r="IAU48" s="38"/>
      <c r="IAV48" s="38"/>
      <c r="IAW48" s="38"/>
      <c r="IAX48" s="38"/>
      <c r="IAY48" s="38"/>
      <c r="IAZ48" s="38"/>
      <c r="IBA48" s="38"/>
      <c r="IBB48" s="38"/>
      <c r="IBC48" s="38"/>
      <c r="IBD48" s="38"/>
      <c r="IBE48" s="38"/>
      <c r="IBF48" s="38"/>
      <c r="IBG48" s="38"/>
      <c r="IBH48" s="38"/>
      <c r="IBI48" s="38"/>
      <c r="IBJ48" s="38"/>
      <c r="IBK48" s="38"/>
      <c r="IBL48" s="38"/>
      <c r="IBM48" s="38"/>
      <c r="IBN48" s="38"/>
      <c r="IBO48" s="38"/>
      <c r="IBP48" s="38"/>
      <c r="IBQ48" s="38"/>
      <c r="IBR48" s="38"/>
      <c r="IBS48" s="38"/>
      <c r="IBT48" s="38"/>
      <c r="IBU48" s="38"/>
      <c r="IBV48" s="38"/>
      <c r="IBW48" s="38"/>
      <c r="IBX48" s="38"/>
      <c r="IBY48" s="38"/>
      <c r="IBZ48" s="38"/>
      <c r="ICA48" s="38"/>
      <c r="ICB48" s="38"/>
      <c r="ICC48" s="38"/>
      <c r="ICD48" s="38"/>
      <c r="ICE48" s="38"/>
      <c r="ICF48" s="38"/>
      <c r="ICG48" s="38"/>
      <c r="ICH48" s="38"/>
      <c r="ICI48" s="38"/>
      <c r="ICJ48" s="38"/>
      <c r="ICK48" s="38"/>
      <c r="ICL48" s="38"/>
      <c r="ICM48" s="38"/>
      <c r="ICN48" s="38"/>
      <c r="ICO48" s="38"/>
      <c r="ICP48" s="38"/>
      <c r="ICQ48" s="38"/>
      <c r="ICR48" s="38"/>
      <c r="ICS48" s="38"/>
      <c r="ICT48" s="38"/>
      <c r="ICU48" s="38"/>
      <c r="ICV48" s="38"/>
      <c r="ICW48" s="38"/>
      <c r="ICX48" s="38"/>
      <c r="ICY48" s="38"/>
      <c r="ICZ48" s="38"/>
      <c r="IDA48" s="38"/>
      <c r="IDB48" s="38"/>
      <c r="IDC48" s="38"/>
      <c r="IDD48" s="38"/>
      <c r="IDE48" s="38"/>
      <c r="IDF48" s="38"/>
      <c r="IDG48" s="38"/>
      <c r="IDH48" s="38"/>
      <c r="IDI48" s="38"/>
      <c r="IDJ48" s="38"/>
      <c r="IDK48" s="38"/>
      <c r="IDL48" s="38"/>
      <c r="IDM48" s="38"/>
      <c r="IDN48" s="38"/>
      <c r="IDO48" s="38"/>
      <c r="IDP48" s="38"/>
      <c r="IDQ48" s="38"/>
      <c r="IDR48" s="38"/>
      <c r="IDS48" s="38"/>
      <c r="IDT48" s="38"/>
      <c r="IDU48" s="38"/>
      <c r="IDV48" s="38"/>
      <c r="IDW48" s="38"/>
      <c r="IDX48" s="38"/>
      <c r="IDY48" s="38"/>
      <c r="IDZ48" s="38"/>
      <c r="IEA48" s="38"/>
      <c r="IEB48" s="38"/>
      <c r="IEC48" s="38"/>
      <c r="IED48" s="38"/>
      <c r="IEE48" s="38"/>
      <c r="IEF48" s="38"/>
      <c r="IEG48" s="38"/>
      <c r="IEH48" s="38"/>
      <c r="IEI48" s="38"/>
      <c r="IEJ48" s="38"/>
      <c r="IEK48" s="38"/>
      <c r="IEL48" s="38"/>
      <c r="IEM48" s="38"/>
      <c r="IEN48" s="38"/>
      <c r="IEO48" s="38"/>
      <c r="IEP48" s="38"/>
      <c r="IEQ48" s="38"/>
      <c r="IER48" s="38"/>
      <c r="IES48" s="38"/>
      <c r="IET48" s="38"/>
      <c r="IEU48" s="38"/>
      <c r="IEV48" s="38"/>
      <c r="IEW48" s="38"/>
      <c r="IEX48" s="38"/>
      <c r="IEY48" s="38"/>
      <c r="IEZ48" s="38"/>
      <c r="IFA48" s="38"/>
      <c r="IFB48" s="38"/>
      <c r="IFC48" s="38"/>
      <c r="IFD48" s="38"/>
      <c r="IFE48" s="38"/>
      <c r="IFF48" s="38"/>
      <c r="IFG48" s="38"/>
      <c r="IFH48" s="38"/>
      <c r="IFI48" s="38"/>
      <c r="IFJ48" s="38"/>
      <c r="IFK48" s="38"/>
      <c r="IFL48" s="38"/>
      <c r="IFM48" s="38"/>
      <c r="IFN48" s="38"/>
      <c r="IFO48" s="38"/>
      <c r="IFP48" s="38"/>
      <c r="IFQ48" s="38"/>
      <c r="IFR48" s="38"/>
      <c r="IFS48" s="38"/>
      <c r="IFT48" s="38"/>
      <c r="IFU48" s="38"/>
      <c r="IFV48" s="38"/>
      <c r="IFW48" s="38"/>
      <c r="IFX48" s="38"/>
      <c r="IFY48" s="38"/>
      <c r="IFZ48" s="38"/>
      <c r="IGA48" s="38"/>
      <c r="IGB48" s="38"/>
      <c r="IGC48" s="38"/>
      <c r="IGD48" s="38"/>
      <c r="IGE48" s="38"/>
      <c r="IGF48" s="38"/>
      <c r="IGG48" s="38"/>
      <c r="IGH48" s="38"/>
      <c r="IGI48" s="38"/>
      <c r="IGJ48" s="38"/>
      <c r="IGK48" s="38"/>
      <c r="IGL48" s="38"/>
      <c r="IGM48" s="38"/>
      <c r="IGN48" s="38"/>
      <c r="IGO48" s="38"/>
      <c r="IGP48" s="38"/>
      <c r="IGQ48" s="38"/>
      <c r="IGR48" s="38"/>
      <c r="IGS48" s="38"/>
      <c r="IGT48" s="38"/>
      <c r="IGU48" s="38"/>
      <c r="IGV48" s="38"/>
      <c r="IGW48" s="38"/>
      <c r="IGX48" s="38"/>
      <c r="IGY48" s="38"/>
      <c r="IGZ48" s="38"/>
      <c r="IHA48" s="38"/>
      <c r="IHB48" s="38"/>
      <c r="IHC48" s="38"/>
      <c r="IHD48" s="38"/>
      <c r="IHE48" s="38"/>
      <c r="IHF48" s="38"/>
      <c r="IHG48" s="38"/>
      <c r="IHH48" s="38"/>
      <c r="IHI48" s="38"/>
      <c r="IHJ48" s="38"/>
      <c r="IHK48" s="38"/>
      <c r="IHL48" s="38"/>
      <c r="IHM48" s="38"/>
      <c r="IHN48" s="38"/>
      <c r="IHO48" s="38"/>
      <c r="IHP48" s="38"/>
      <c r="IHQ48" s="38"/>
      <c r="IHR48" s="38"/>
      <c r="IHS48" s="38"/>
      <c r="IHT48" s="38"/>
      <c r="IHU48" s="38"/>
      <c r="IHV48" s="38"/>
      <c r="IHW48" s="38"/>
      <c r="IHX48" s="38"/>
      <c r="IHY48" s="38"/>
      <c r="IHZ48" s="38"/>
      <c r="IIA48" s="38"/>
      <c r="IIB48" s="38"/>
      <c r="IIC48" s="38"/>
      <c r="IID48" s="38"/>
      <c r="IIE48" s="38"/>
      <c r="IIF48" s="38"/>
      <c r="IIG48" s="38"/>
      <c r="IIH48" s="38"/>
      <c r="III48" s="38"/>
      <c r="IIJ48" s="38"/>
      <c r="IIK48" s="38"/>
      <c r="IIL48" s="38"/>
      <c r="IIM48" s="38"/>
      <c r="IIN48" s="38"/>
      <c r="IIO48" s="38"/>
      <c r="IIP48" s="38"/>
      <c r="IIQ48" s="38"/>
      <c r="IIR48" s="38"/>
      <c r="IIS48" s="38"/>
      <c r="IIT48" s="38"/>
      <c r="IIU48" s="38"/>
      <c r="IIV48" s="38"/>
      <c r="IIW48" s="38"/>
      <c r="IIX48" s="38"/>
      <c r="IIY48" s="38"/>
      <c r="IIZ48" s="38"/>
      <c r="IJA48" s="38"/>
      <c r="IJB48" s="38"/>
      <c r="IJC48" s="38"/>
      <c r="IJD48" s="38"/>
      <c r="IJE48" s="38"/>
      <c r="IJF48" s="38"/>
      <c r="IJG48" s="38"/>
      <c r="IJH48" s="38"/>
      <c r="IJI48" s="38"/>
      <c r="IJJ48" s="38"/>
      <c r="IJK48" s="38"/>
      <c r="IJL48" s="38"/>
      <c r="IJM48" s="38"/>
      <c r="IJN48" s="38"/>
      <c r="IJO48" s="38"/>
      <c r="IJP48" s="38"/>
      <c r="IJQ48" s="38"/>
      <c r="IJR48" s="38"/>
      <c r="IJS48" s="38"/>
      <c r="IJT48" s="38"/>
      <c r="IJU48" s="38"/>
      <c r="IJV48" s="38"/>
      <c r="IJW48" s="38"/>
      <c r="IJX48" s="38"/>
      <c r="IJY48" s="38"/>
      <c r="IJZ48" s="38"/>
      <c r="IKA48" s="38"/>
      <c r="IKB48" s="38"/>
      <c r="IKC48" s="38"/>
      <c r="IKD48" s="38"/>
      <c r="IKE48" s="38"/>
      <c r="IKF48" s="38"/>
      <c r="IKG48" s="38"/>
      <c r="IKH48" s="38"/>
      <c r="IKI48" s="38"/>
      <c r="IKJ48" s="38"/>
      <c r="IKK48" s="38"/>
      <c r="IKL48" s="38"/>
      <c r="IKM48" s="38"/>
      <c r="IKN48" s="38"/>
      <c r="IKO48" s="38"/>
      <c r="IKP48" s="38"/>
      <c r="IKQ48" s="38"/>
      <c r="IKR48" s="38"/>
      <c r="IKS48" s="38"/>
      <c r="IKT48" s="38"/>
      <c r="IKU48" s="38"/>
      <c r="IKV48" s="38"/>
      <c r="IKW48" s="38"/>
      <c r="IKX48" s="38"/>
      <c r="IKY48" s="38"/>
      <c r="IKZ48" s="38"/>
      <c r="ILA48" s="38"/>
      <c r="ILB48" s="38"/>
      <c r="ILC48" s="38"/>
      <c r="ILD48" s="38"/>
      <c r="ILE48" s="38"/>
      <c r="ILF48" s="38"/>
      <c r="ILG48" s="38"/>
      <c r="ILH48" s="38"/>
      <c r="ILI48" s="38"/>
      <c r="ILJ48" s="38"/>
      <c r="ILK48" s="38"/>
      <c r="ILL48" s="38"/>
      <c r="ILM48" s="38"/>
      <c r="ILN48" s="38"/>
      <c r="ILO48" s="38"/>
      <c r="ILP48" s="38"/>
      <c r="ILQ48" s="38"/>
      <c r="ILR48" s="38"/>
      <c r="ILS48" s="38"/>
      <c r="ILT48" s="38"/>
      <c r="ILU48" s="38"/>
      <c r="ILV48" s="38"/>
      <c r="ILW48" s="38"/>
      <c r="ILX48" s="38"/>
      <c r="ILY48" s="38"/>
      <c r="ILZ48" s="38"/>
      <c r="IMA48" s="38"/>
      <c r="IMB48" s="38"/>
      <c r="IMC48" s="38"/>
      <c r="IMD48" s="38"/>
      <c r="IME48" s="38"/>
      <c r="IMF48" s="38"/>
      <c r="IMG48" s="38"/>
      <c r="IMH48" s="38"/>
      <c r="IMI48" s="38"/>
      <c r="IMJ48" s="38"/>
      <c r="IMK48" s="38"/>
      <c r="IML48" s="38"/>
      <c r="IMM48" s="38"/>
      <c r="IMN48" s="38"/>
      <c r="IMO48" s="38"/>
      <c r="IMP48" s="38"/>
      <c r="IMQ48" s="38"/>
      <c r="IMR48" s="38"/>
      <c r="IMS48" s="38"/>
      <c r="IMT48" s="38"/>
      <c r="IMU48" s="38"/>
      <c r="IMV48" s="38"/>
      <c r="IMW48" s="38"/>
      <c r="IMX48" s="38"/>
      <c r="IMY48" s="38"/>
      <c r="IMZ48" s="38"/>
      <c r="INA48" s="38"/>
      <c r="INB48" s="38"/>
      <c r="INC48" s="38"/>
      <c r="IND48" s="38"/>
      <c r="INE48" s="38"/>
      <c r="INF48" s="38"/>
      <c r="ING48" s="38"/>
      <c r="INH48" s="38"/>
      <c r="INI48" s="38"/>
      <c r="INJ48" s="38"/>
      <c r="INK48" s="38"/>
      <c r="INL48" s="38"/>
      <c r="INM48" s="38"/>
      <c r="INN48" s="38"/>
      <c r="INO48" s="38"/>
      <c r="INP48" s="38"/>
      <c r="INQ48" s="38"/>
      <c r="INR48" s="38"/>
      <c r="INS48" s="38"/>
      <c r="INT48" s="38"/>
      <c r="INU48" s="38"/>
      <c r="INV48" s="38"/>
      <c r="INW48" s="38"/>
      <c r="INX48" s="38"/>
      <c r="INY48" s="38"/>
      <c r="INZ48" s="38"/>
      <c r="IOA48" s="38"/>
      <c r="IOB48" s="38"/>
      <c r="IOC48" s="38"/>
      <c r="IOD48" s="38"/>
      <c r="IOE48" s="38"/>
      <c r="IOF48" s="38"/>
      <c r="IOG48" s="38"/>
      <c r="IOH48" s="38"/>
      <c r="IOI48" s="38"/>
      <c r="IOJ48" s="38"/>
      <c r="IOK48" s="38"/>
      <c r="IOL48" s="38"/>
      <c r="IOM48" s="38"/>
      <c r="ION48" s="38"/>
      <c r="IOO48" s="38"/>
      <c r="IOP48" s="38"/>
      <c r="IOQ48" s="38"/>
      <c r="IOR48" s="38"/>
      <c r="IOS48" s="38"/>
      <c r="IOT48" s="38"/>
      <c r="IOU48" s="38"/>
      <c r="IOV48" s="38"/>
      <c r="IOW48" s="38"/>
      <c r="IOX48" s="38"/>
      <c r="IOY48" s="38"/>
      <c r="IOZ48" s="38"/>
      <c r="IPA48" s="38"/>
      <c r="IPB48" s="38"/>
      <c r="IPC48" s="38"/>
      <c r="IPD48" s="38"/>
      <c r="IPE48" s="38"/>
      <c r="IPF48" s="38"/>
      <c r="IPG48" s="38"/>
      <c r="IPH48" s="38"/>
      <c r="IPI48" s="38"/>
      <c r="IPJ48" s="38"/>
      <c r="IPK48" s="38"/>
      <c r="IPL48" s="38"/>
      <c r="IPM48" s="38"/>
      <c r="IPN48" s="38"/>
      <c r="IPO48" s="38"/>
      <c r="IPP48" s="38"/>
      <c r="IPQ48" s="38"/>
      <c r="IPR48" s="38"/>
      <c r="IPS48" s="38"/>
      <c r="IPT48" s="38"/>
      <c r="IPU48" s="38"/>
      <c r="IPV48" s="38"/>
      <c r="IPW48" s="38"/>
      <c r="IPX48" s="38"/>
      <c r="IPY48" s="38"/>
      <c r="IPZ48" s="38"/>
      <c r="IQA48" s="38"/>
      <c r="IQB48" s="38"/>
      <c r="IQC48" s="38"/>
      <c r="IQD48" s="38"/>
      <c r="IQE48" s="38"/>
      <c r="IQF48" s="38"/>
      <c r="IQG48" s="38"/>
      <c r="IQH48" s="38"/>
      <c r="IQI48" s="38"/>
      <c r="IQJ48" s="38"/>
      <c r="IQK48" s="38"/>
      <c r="IQL48" s="38"/>
      <c r="IQM48" s="38"/>
      <c r="IQN48" s="38"/>
      <c r="IQO48" s="38"/>
      <c r="IQP48" s="38"/>
      <c r="IQQ48" s="38"/>
      <c r="IQR48" s="38"/>
      <c r="IQS48" s="38"/>
      <c r="IQT48" s="38"/>
      <c r="IQU48" s="38"/>
      <c r="IQV48" s="38"/>
      <c r="IQW48" s="38"/>
      <c r="IQX48" s="38"/>
      <c r="IQY48" s="38"/>
      <c r="IQZ48" s="38"/>
      <c r="IRA48" s="38"/>
      <c r="IRB48" s="38"/>
      <c r="IRC48" s="38"/>
      <c r="IRD48" s="38"/>
      <c r="IRE48" s="38"/>
      <c r="IRF48" s="38"/>
      <c r="IRG48" s="38"/>
      <c r="IRH48" s="38"/>
      <c r="IRI48" s="38"/>
      <c r="IRJ48" s="38"/>
      <c r="IRK48" s="38"/>
      <c r="IRL48" s="38"/>
      <c r="IRM48" s="38"/>
      <c r="IRN48" s="38"/>
      <c r="IRO48" s="38"/>
      <c r="IRP48" s="38"/>
      <c r="IRQ48" s="38"/>
      <c r="IRR48" s="38"/>
      <c r="IRS48" s="38"/>
      <c r="IRT48" s="38"/>
      <c r="IRU48" s="38"/>
      <c r="IRV48" s="38"/>
      <c r="IRW48" s="38"/>
      <c r="IRX48" s="38"/>
      <c r="IRY48" s="38"/>
      <c r="IRZ48" s="38"/>
      <c r="ISA48" s="38"/>
      <c r="ISB48" s="38"/>
      <c r="ISC48" s="38"/>
      <c r="ISD48" s="38"/>
      <c r="ISE48" s="38"/>
      <c r="ISF48" s="38"/>
      <c r="ISG48" s="38"/>
      <c r="ISH48" s="38"/>
      <c r="ISI48" s="38"/>
      <c r="ISJ48" s="38"/>
      <c r="ISK48" s="38"/>
      <c r="ISL48" s="38"/>
      <c r="ISM48" s="38"/>
      <c r="ISN48" s="38"/>
      <c r="ISO48" s="38"/>
      <c r="ISP48" s="38"/>
      <c r="ISQ48" s="38"/>
      <c r="ISR48" s="38"/>
      <c r="ISS48" s="38"/>
      <c r="IST48" s="38"/>
      <c r="ISU48" s="38"/>
      <c r="ISV48" s="38"/>
      <c r="ISW48" s="38"/>
      <c r="ISX48" s="38"/>
      <c r="ISY48" s="38"/>
      <c r="ISZ48" s="38"/>
      <c r="ITA48" s="38"/>
      <c r="ITB48" s="38"/>
      <c r="ITC48" s="38"/>
      <c r="ITD48" s="38"/>
      <c r="ITE48" s="38"/>
      <c r="ITF48" s="38"/>
      <c r="ITG48" s="38"/>
      <c r="ITH48" s="38"/>
      <c r="ITI48" s="38"/>
      <c r="ITJ48" s="38"/>
      <c r="ITK48" s="38"/>
      <c r="ITL48" s="38"/>
      <c r="ITM48" s="38"/>
      <c r="ITN48" s="38"/>
      <c r="ITO48" s="38"/>
      <c r="ITP48" s="38"/>
      <c r="ITQ48" s="38"/>
      <c r="ITR48" s="38"/>
      <c r="ITS48" s="38"/>
      <c r="ITT48" s="38"/>
      <c r="ITU48" s="38"/>
      <c r="ITV48" s="38"/>
      <c r="ITW48" s="38"/>
      <c r="ITX48" s="38"/>
      <c r="ITY48" s="38"/>
      <c r="ITZ48" s="38"/>
      <c r="IUA48" s="38"/>
      <c r="IUB48" s="38"/>
      <c r="IUC48" s="38"/>
      <c r="IUD48" s="38"/>
      <c r="IUE48" s="38"/>
      <c r="IUF48" s="38"/>
      <c r="IUG48" s="38"/>
      <c r="IUH48" s="38"/>
      <c r="IUI48" s="38"/>
      <c r="IUJ48" s="38"/>
      <c r="IUK48" s="38"/>
      <c r="IUL48" s="38"/>
      <c r="IUM48" s="38"/>
      <c r="IUN48" s="38"/>
      <c r="IUO48" s="38"/>
      <c r="IUP48" s="38"/>
      <c r="IUQ48" s="38"/>
      <c r="IUR48" s="38"/>
      <c r="IUS48" s="38"/>
      <c r="IUT48" s="38"/>
      <c r="IUU48" s="38"/>
      <c r="IUV48" s="38"/>
      <c r="IUW48" s="38"/>
      <c r="IUX48" s="38"/>
      <c r="IUY48" s="38"/>
      <c r="IUZ48" s="38"/>
      <c r="IVA48" s="38"/>
      <c r="IVB48" s="38"/>
      <c r="IVC48" s="38"/>
      <c r="IVD48" s="38"/>
      <c r="IVE48" s="38"/>
      <c r="IVF48" s="38"/>
      <c r="IVG48" s="38"/>
      <c r="IVH48" s="38"/>
      <c r="IVI48" s="38"/>
      <c r="IVJ48" s="38"/>
      <c r="IVK48" s="38"/>
      <c r="IVL48" s="38"/>
      <c r="IVM48" s="38"/>
      <c r="IVN48" s="38"/>
      <c r="IVO48" s="38"/>
      <c r="IVP48" s="38"/>
      <c r="IVQ48" s="38"/>
      <c r="IVR48" s="38"/>
      <c r="IVS48" s="38"/>
      <c r="IVT48" s="38"/>
      <c r="IVU48" s="38"/>
      <c r="IVV48" s="38"/>
      <c r="IVW48" s="38"/>
      <c r="IVX48" s="38"/>
      <c r="IVY48" s="38"/>
      <c r="IVZ48" s="38"/>
      <c r="IWA48" s="38"/>
      <c r="IWB48" s="38"/>
      <c r="IWC48" s="38"/>
      <c r="IWD48" s="38"/>
      <c r="IWE48" s="38"/>
      <c r="IWF48" s="38"/>
      <c r="IWG48" s="38"/>
      <c r="IWH48" s="38"/>
      <c r="IWI48" s="38"/>
      <c r="IWJ48" s="38"/>
      <c r="IWK48" s="38"/>
      <c r="IWL48" s="38"/>
      <c r="IWM48" s="38"/>
      <c r="IWN48" s="38"/>
      <c r="IWO48" s="38"/>
      <c r="IWP48" s="38"/>
      <c r="IWQ48" s="38"/>
      <c r="IWR48" s="38"/>
      <c r="IWS48" s="38"/>
      <c r="IWT48" s="38"/>
      <c r="IWU48" s="38"/>
      <c r="IWV48" s="38"/>
      <c r="IWW48" s="38"/>
      <c r="IWX48" s="38"/>
      <c r="IWY48" s="38"/>
      <c r="IWZ48" s="38"/>
      <c r="IXA48" s="38"/>
      <c r="IXB48" s="38"/>
      <c r="IXC48" s="38"/>
      <c r="IXD48" s="38"/>
      <c r="IXE48" s="38"/>
      <c r="IXF48" s="38"/>
      <c r="IXG48" s="38"/>
      <c r="IXH48" s="38"/>
      <c r="IXI48" s="38"/>
      <c r="IXJ48" s="38"/>
      <c r="IXK48" s="38"/>
      <c r="IXL48" s="38"/>
      <c r="IXM48" s="38"/>
      <c r="IXN48" s="38"/>
      <c r="IXO48" s="38"/>
      <c r="IXP48" s="38"/>
      <c r="IXQ48" s="38"/>
      <c r="IXR48" s="38"/>
      <c r="IXS48" s="38"/>
      <c r="IXT48" s="38"/>
      <c r="IXU48" s="38"/>
      <c r="IXV48" s="38"/>
      <c r="IXW48" s="38"/>
      <c r="IXX48" s="38"/>
      <c r="IXY48" s="38"/>
      <c r="IXZ48" s="38"/>
      <c r="IYA48" s="38"/>
      <c r="IYB48" s="38"/>
      <c r="IYC48" s="38"/>
      <c r="IYD48" s="38"/>
      <c r="IYE48" s="38"/>
      <c r="IYF48" s="38"/>
      <c r="IYG48" s="38"/>
      <c r="IYH48" s="38"/>
      <c r="IYI48" s="38"/>
      <c r="IYJ48" s="38"/>
      <c r="IYK48" s="38"/>
      <c r="IYL48" s="38"/>
      <c r="IYM48" s="38"/>
      <c r="IYN48" s="38"/>
      <c r="IYO48" s="38"/>
      <c r="IYP48" s="38"/>
      <c r="IYQ48" s="38"/>
      <c r="IYR48" s="38"/>
      <c r="IYS48" s="38"/>
      <c r="IYT48" s="38"/>
      <c r="IYU48" s="38"/>
      <c r="IYV48" s="38"/>
      <c r="IYW48" s="38"/>
      <c r="IYX48" s="38"/>
      <c r="IYY48" s="38"/>
      <c r="IYZ48" s="38"/>
      <c r="IZA48" s="38"/>
      <c r="IZB48" s="38"/>
      <c r="IZC48" s="38"/>
      <c r="IZD48" s="38"/>
      <c r="IZE48" s="38"/>
      <c r="IZF48" s="38"/>
      <c r="IZG48" s="38"/>
      <c r="IZH48" s="38"/>
      <c r="IZI48" s="38"/>
      <c r="IZJ48" s="38"/>
      <c r="IZK48" s="38"/>
      <c r="IZL48" s="38"/>
      <c r="IZM48" s="38"/>
      <c r="IZN48" s="38"/>
      <c r="IZO48" s="38"/>
      <c r="IZP48" s="38"/>
      <c r="IZQ48" s="38"/>
      <c r="IZR48" s="38"/>
      <c r="IZS48" s="38"/>
      <c r="IZT48" s="38"/>
      <c r="IZU48" s="38"/>
      <c r="IZV48" s="38"/>
      <c r="IZW48" s="38"/>
      <c r="IZX48" s="38"/>
      <c r="IZY48" s="38"/>
      <c r="IZZ48" s="38"/>
      <c r="JAA48" s="38"/>
      <c r="JAB48" s="38"/>
      <c r="JAC48" s="38"/>
      <c r="JAD48" s="38"/>
      <c r="JAE48" s="38"/>
      <c r="JAF48" s="38"/>
      <c r="JAG48" s="38"/>
      <c r="JAH48" s="38"/>
      <c r="JAI48" s="38"/>
      <c r="JAJ48" s="38"/>
      <c r="JAK48" s="38"/>
      <c r="JAL48" s="38"/>
      <c r="JAM48" s="38"/>
      <c r="JAN48" s="38"/>
      <c r="JAO48" s="38"/>
      <c r="JAP48" s="38"/>
      <c r="JAQ48" s="38"/>
      <c r="JAR48" s="38"/>
      <c r="JAS48" s="38"/>
      <c r="JAT48" s="38"/>
      <c r="JAU48" s="38"/>
      <c r="JAV48" s="38"/>
      <c r="JAW48" s="38"/>
      <c r="JAX48" s="38"/>
      <c r="JAY48" s="38"/>
      <c r="JAZ48" s="38"/>
      <c r="JBA48" s="38"/>
      <c r="JBB48" s="38"/>
      <c r="JBC48" s="38"/>
      <c r="JBD48" s="38"/>
      <c r="JBE48" s="38"/>
      <c r="JBF48" s="38"/>
      <c r="JBG48" s="38"/>
      <c r="JBH48" s="38"/>
      <c r="JBI48" s="38"/>
      <c r="JBJ48" s="38"/>
      <c r="JBK48" s="38"/>
      <c r="JBL48" s="38"/>
      <c r="JBM48" s="38"/>
      <c r="JBN48" s="38"/>
      <c r="JBO48" s="38"/>
      <c r="JBP48" s="38"/>
      <c r="JBQ48" s="38"/>
      <c r="JBR48" s="38"/>
      <c r="JBS48" s="38"/>
      <c r="JBT48" s="38"/>
      <c r="JBU48" s="38"/>
      <c r="JBV48" s="38"/>
      <c r="JBW48" s="38"/>
      <c r="JBX48" s="38"/>
      <c r="JBY48" s="38"/>
      <c r="JBZ48" s="38"/>
      <c r="JCA48" s="38"/>
      <c r="JCB48" s="38"/>
      <c r="JCC48" s="38"/>
      <c r="JCD48" s="38"/>
      <c r="JCE48" s="38"/>
      <c r="JCF48" s="38"/>
      <c r="JCG48" s="38"/>
      <c r="JCH48" s="38"/>
      <c r="JCI48" s="38"/>
      <c r="JCJ48" s="38"/>
      <c r="JCK48" s="38"/>
      <c r="JCL48" s="38"/>
      <c r="JCM48" s="38"/>
      <c r="JCN48" s="38"/>
      <c r="JCO48" s="38"/>
      <c r="JCP48" s="38"/>
      <c r="JCQ48" s="38"/>
      <c r="JCR48" s="38"/>
      <c r="JCS48" s="38"/>
      <c r="JCT48" s="38"/>
      <c r="JCU48" s="38"/>
      <c r="JCV48" s="38"/>
      <c r="JCW48" s="38"/>
      <c r="JCX48" s="38"/>
      <c r="JCY48" s="38"/>
      <c r="JCZ48" s="38"/>
      <c r="JDA48" s="38"/>
      <c r="JDB48" s="38"/>
      <c r="JDC48" s="38"/>
      <c r="JDD48" s="38"/>
      <c r="JDE48" s="38"/>
      <c r="JDF48" s="38"/>
      <c r="JDG48" s="38"/>
      <c r="JDH48" s="38"/>
      <c r="JDI48" s="38"/>
      <c r="JDJ48" s="38"/>
      <c r="JDK48" s="38"/>
      <c r="JDL48" s="38"/>
      <c r="JDM48" s="38"/>
      <c r="JDN48" s="38"/>
      <c r="JDO48" s="38"/>
      <c r="JDP48" s="38"/>
      <c r="JDQ48" s="38"/>
      <c r="JDR48" s="38"/>
      <c r="JDS48" s="38"/>
      <c r="JDT48" s="38"/>
      <c r="JDU48" s="38"/>
      <c r="JDV48" s="38"/>
      <c r="JDW48" s="38"/>
      <c r="JDX48" s="38"/>
      <c r="JDY48" s="38"/>
      <c r="JDZ48" s="38"/>
      <c r="JEA48" s="38"/>
      <c r="JEB48" s="38"/>
      <c r="JEC48" s="38"/>
      <c r="JED48" s="38"/>
      <c r="JEE48" s="38"/>
      <c r="JEF48" s="38"/>
      <c r="JEG48" s="38"/>
      <c r="JEH48" s="38"/>
      <c r="JEI48" s="38"/>
      <c r="JEJ48" s="38"/>
      <c r="JEK48" s="38"/>
      <c r="JEL48" s="38"/>
      <c r="JEM48" s="38"/>
      <c r="JEN48" s="38"/>
      <c r="JEO48" s="38"/>
      <c r="JEP48" s="38"/>
      <c r="JEQ48" s="38"/>
      <c r="JER48" s="38"/>
      <c r="JES48" s="38"/>
      <c r="JET48" s="38"/>
      <c r="JEU48" s="38"/>
      <c r="JEV48" s="38"/>
      <c r="JEW48" s="38"/>
      <c r="JEX48" s="38"/>
      <c r="JEY48" s="38"/>
      <c r="JEZ48" s="38"/>
      <c r="JFA48" s="38"/>
      <c r="JFB48" s="38"/>
      <c r="JFC48" s="38"/>
      <c r="JFD48" s="38"/>
      <c r="JFE48" s="38"/>
      <c r="JFF48" s="38"/>
      <c r="JFG48" s="38"/>
      <c r="JFH48" s="38"/>
      <c r="JFI48" s="38"/>
      <c r="JFJ48" s="38"/>
      <c r="JFK48" s="38"/>
      <c r="JFL48" s="38"/>
      <c r="JFM48" s="38"/>
      <c r="JFN48" s="38"/>
      <c r="JFO48" s="38"/>
      <c r="JFP48" s="38"/>
      <c r="JFQ48" s="38"/>
      <c r="JFR48" s="38"/>
      <c r="JFS48" s="38"/>
      <c r="JFT48" s="38"/>
      <c r="JFU48" s="38"/>
      <c r="JFV48" s="38"/>
      <c r="JFW48" s="38"/>
      <c r="JFX48" s="38"/>
      <c r="JFY48" s="38"/>
      <c r="JFZ48" s="38"/>
      <c r="JGA48" s="38"/>
      <c r="JGB48" s="38"/>
      <c r="JGC48" s="38"/>
      <c r="JGD48" s="38"/>
      <c r="JGE48" s="38"/>
      <c r="JGF48" s="38"/>
      <c r="JGG48" s="38"/>
      <c r="JGH48" s="38"/>
      <c r="JGI48" s="38"/>
      <c r="JGJ48" s="38"/>
      <c r="JGK48" s="38"/>
      <c r="JGL48" s="38"/>
      <c r="JGM48" s="38"/>
      <c r="JGN48" s="38"/>
      <c r="JGO48" s="38"/>
      <c r="JGP48" s="38"/>
      <c r="JGQ48" s="38"/>
      <c r="JGR48" s="38"/>
      <c r="JGS48" s="38"/>
      <c r="JGT48" s="38"/>
      <c r="JGU48" s="38"/>
      <c r="JGV48" s="38"/>
      <c r="JGW48" s="38"/>
      <c r="JGX48" s="38"/>
      <c r="JGY48" s="38"/>
      <c r="JGZ48" s="38"/>
      <c r="JHA48" s="38"/>
      <c r="JHB48" s="38"/>
      <c r="JHC48" s="38"/>
      <c r="JHD48" s="38"/>
      <c r="JHE48" s="38"/>
      <c r="JHF48" s="38"/>
      <c r="JHG48" s="38"/>
      <c r="JHH48" s="38"/>
      <c r="JHI48" s="38"/>
      <c r="JHJ48" s="38"/>
      <c r="JHK48" s="38"/>
      <c r="JHL48" s="38"/>
      <c r="JHM48" s="38"/>
      <c r="JHN48" s="38"/>
      <c r="JHO48" s="38"/>
      <c r="JHP48" s="38"/>
      <c r="JHQ48" s="38"/>
      <c r="JHR48" s="38"/>
      <c r="JHS48" s="38"/>
      <c r="JHT48" s="38"/>
      <c r="JHU48" s="38"/>
      <c r="JHV48" s="38"/>
      <c r="JHW48" s="38"/>
      <c r="JHX48" s="38"/>
      <c r="JHY48" s="38"/>
      <c r="JHZ48" s="38"/>
      <c r="JIA48" s="38"/>
      <c r="JIB48" s="38"/>
      <c r="JIC48" s="38"/>
      <c r="JID48" s="38"/>
      <c r="JIE48" s="38"/>
      <c r="JIF48" s="38"/>
      <c r="JIG48" s="38"/>
      <c r="JIH48" s="38"/>
      <c r="JII48" s="38"/>
      <c r="JIJ48" s="38"/>
      <c r="JIK48" s="38"/>
      <c r="JIL48" s="38"/>
      <c r="JIM48" s="38"/>
      <c r="JIN48" s="38"/>
      <c r="JIO48" s="38"/>
      <c r="JIP48" s="38"/>
      <c r="JIQ48" s="38"/>
      <c r="JIR48" s="38"/>
      <c r="JIS48" s="38"/>
      <c r="JIT48" s="38"/>
      <c r="JIU48" s="38"/>
      <c r="JIV48" s="38"/>
      <c r="JIW48" s="38"/>
      <c r="JIX48" s="38"/>
      <c r="JIY48" s="38"/>
      <c r="JIZ48" s="38"/>
      <c r="JJA48" s="38"/>
      <c r="JJB48" s="38"/>
      <c r="JJC48" s="38"/>
      <c r="JJD48" s="38"/>
      <c r="JJE48" s="38"/>
      <c r="JJF48" s="38"/>
      <c r="JJG48" s="38"/>
      <c r="JJH48" s="38"/>
      <c r="JJI48" s="38"/>
      <c r="JJJ48" s="38"/>
      <c r="JJK48" s="38"/>
      <c r="JJL48" s="38"/>
      <c r="JJM48" s="38"/>
      <c r="JJN48" s="38"/>
      <c r="JJO48" s="38"/>
      <c r="JJP48" s="38"/>
      <c r="JJQ48" s="38"/>
      <c r="JJR48" s="38"/>
      <c r="JJS48" s="38"/>
      <c r="JJT48" s="38"/>
      <c r="JJU48" s="38"/>
      <c r="JJV48" s="38"/>
      <c r="JJW48" s="38"/>
      <c r="JJX48" s="38"/>
      <c r="JJY48" s="38"/>
      <c r="JJZ48" s="38"/>
      <c r="JKA48" s="38"/>
      <c r="JKB48" s="38"/>
      <c r="JKC48" s="38"/>
      <c r="JKD48" s="38"/>
      <c r="JKE48" s="38"/>
      <c r="JKF48" s="38"/>
      <c r="JKG48" s="38"/>
      <c r="JKH48" s="38"/>
      <c r="JKI48" s="38"/>
      <c r="JKJ48" s="38"/>
      <c r="JKK48" s="38"/>
      <c r="JKL48" s="38"/>
      <c r="JKM48" s="38"/>
      <c r="JKN48" s="38"/>
      <c r="JKO48" s="38"/>
      <c r="JKP48" s="38"/>
      <c r="JKQ48" s="38"/>
      <c r="JKR48" s="38"/>
      <c r="JKS48" s="38"/>
      <c r="JKT48" s="38"/>
      <c r="JKU48" s="38"/>
      <c r="JKV48" s="38"/>
      <c r="JKW48" s="38"/>
      <c r="JKX48" s="38"/>
      <c r="JKY48" s="38"/>
      <c r="JKZ48" s="38"/>
      <c r="JLA48" s="38"/>
      <c r="JLB48" s="38"/>
      <c r="JLC48" s="38"/>
      <c r="JLD48" s="38"/>
      <c r="JLE48" s="38"/>
      <c r="JLF48" s="38"/>
      <c r="JLG48" s="38"/>
      <c r="JLH48" s="38"/>
      <c r="JLI48" s="38"/>
      <c r="JLJ48" s="38"/>
      <c r="JLK48" s="38"/>
      <c r="JLL48" s="38"/>
      <c r="JLM48" s="38"/>
      <c r="JLN48" s="38"/>
      <c r="JLO48" s="38"/>
      <c r="JLP48" s="38"/>
      <c r="JLQ48" s="38"/>
      <c r="JLR48" s="38"/>
      <c r="JLS48" s="38"/>
      <c r="JLT48" s="38"/>
      <c r="JLU48" s="38"/>
      <c r="JLV48" s="38"/>
      <c r="JLW48" s="38"/>
      <c r="JLX48" s="38"/>
      <c r="JLY48" s="38"/>
      <c r="JLZ48" s="38"/>
      <c r="JMA48" s="38"/>
      <c r="JMB48" s="38"/>
      <c r="JMC48" s="38"/>
      <c r="JMD48" s="38"/>
      <c r="JME48" s="38"/>
      <c r="JMF48" s="38"/>
      <c r="JMG48" s="38"/>
      <c r="JMH48" s="38"/>
      <c r="JMI48" s="38"/>
      <c r="JMJ48" s="38"/>
      <c r="JMK48" s="38"/>
      <c r="JML48" s="38"/>
      <c r="JMM48" s="38"/>
      <c r="JMN48" s="38"/>
      <c r="JMO48" s="38"/>
      <c r="JMP48" s="38"/>
      <c r="JMQ48" s="38"/>
      <c r="JMR48" s="38"/>
      <c r="JMS48" s="38"/>
      <c r="JMT48" s="38"/>
      <c r="JMU48" s="38"/>
      <c r="JMV48" s="38"/>
      <c r="JMW48" s="38"/>
      <c r="JMX48" s="38"/>
      <c r="JMY48" s="38"/>
      <c r="JMZ48" s="38"/>
      <c r="JNA48" s="38"/>
      <c r="JNB48" s="38"/>
      <c r="JNC48" s="38"/>
      <c r="JND48" s="38"/>
      <c r="JNE48" s="38"/>
      <c r="JNF48" s="38"/>
      <c r="JNG48" s="38"/>
      <c r="JNH48" s="38"/>
      <c r="JNI48" s="38"/>
      <c r="JNJ48" s="38"/>
      <c r="JNK48" s="38"/>
      <c r="JNL48" s="38"/>
      <c r="JNM48" s="38"/>
      <c r="JNN48" s="38"/>
      <c r="JNO48" s="38"/>
      <c r="JNP48" s="38"/>
      <c r="JNQ48" s="38"/>
      <c r="JNR48" s="38"/>
      <c r="JNS48" s="38"/>
      <c r="JNT48" s="38"/>
      <c r="JNU48" s="38"/>
      <c r="JNV48" s="38"/>
      <c r="JNW48" s="38"/>
      <c r="JNX48" s="38"/>
      <c r="JNY48" s="38"/>
      <c r="JNZ48" s="38"/>
      <c r="JOA48" s="38"/>
      <c r="JOB48" s="38"/>
      <c r="JOC48" s="38"/>
      <c r="JOD48" s="38"/>
      <c r="JOE48" s="38"/>
      <c r="JOF48" s="38"/>
      <c r="JOG48" s="38"/>
      <c r="JOH48" s="38"/>
      <c r="JOI48" s="38"/>
      <c r="JOJ48" s="38"/>
      <c r="JOK48" s="38"/>
      <c r="JOL48" s="38"/>
      <c r="JOM48" s="38"/>
      <c r="JON48" s="38"/>
      <c r="JOO48" s="38"/>
      <c r="JOP48" s="38"/>
      <c r="JOQ48" s="38"/>
      <c r="JOR48" s="38"/>
      <c r="JOS48" s="38"/>
      <c r="JOT48" s="38"/>
      <c r="JOU48" s="38"/>
      <c r="JOV48" s="38"/>
      <c r="JOW48" s="38"/>
      <c r="JOX48" s="38"/>
      <c r="JOY48" s="38"/>
      <c r="JOZ48" s="38"/>
      <c r="JPA48" s="38"/>
      <c r="JPB48" s="38"/>
      <c r="JPC48" s="38"/>
      <c r="JPD48" s="38"/>
      <c r="JPE48" s="38"/>
      <c r="JPF48" s="38"/>
      <c r="JPG48" s="38"/>
      <c r="JPH48" s="38"/>
      <c r="JPI48" s="38"/>
      <c r="JPJ48" s="38"/>
      <c r="JPK48" s="38"/>
      <c r="JPL48" s="38"/>
      <c r="JPM48" s="38"/>
      <c r="JPN48" s="38"/>
      <c r="JPO48" s="38"/>
      <c r="JPP48" s="38"/>
      <c r="JPQ48" s="38"/>
      <c r="JPR48" s="38"/>
      <c r="JPS48" s="38"/>
      <c r="JPT48" s="38"/>
      <c r="JPU48" s="38"/>
      <c r="JPV48" s="38"/>
      <c r="JPW48" s="38"/>
      <c r="JPX48" s="38"/>
      <c r="JPY48" s="38"/>
      <c r="JPZ48" s="38"/>
      <c r="JQA48" s="38"/>
      <c r="JQB48" s="38"/>
      <c r="JQC48" s="38"/>
      <c r="JQD48" s="38"/>
      <c r="JQE48" s="38"/>
      <c r="JQF48" s="38"/>
      <c r="JQG48" s="38"/>
      <c r="JQH48" s="38"/>
      <c r="JQI48" s="38"/>
      <c r="JQJ48" s="38"/>
      <c r="JQK48" s="38"/>
      <c r="JQL48" s="38"/>
      <c r="JQM48" s="38"/>
      <c r="JQN48" s="38"/>
      <c r="JQO48" s="38"/>
      <c r="JQP48" s="38"/>
      <c r="JQQ48" s="38"/>
      <c r="JQR48" s="38"/>
      <c r="JQS48" s="38"/>
      <c r="JQT48" s="38"/>
      <c r="JQU48" s="38"/>
      <c r="JQV48" s="38"/>
      <c r="JQW48" s="38"/>
      <c r="JQX48" s="38"/>
      <c r="JQY48" s="38"/>
      <c r="JQZ48" s="38"/>
      <c r="JRA48" s="38"/>
      <c r="JRB48" s="38"/>
      <c r="JRC48" s="38"/>
      <c r="JRD48" s="38"/>
      <c r="JRE48" s="38"/>
      <c r="JRF48" s="38"/>
      <c r="JRG48" s="38"/>
      <c r="JRH48" s="38"/>
      <c r="JRI48" s="38"/>
      <c r="JRJ48" s="38"/>
      <c r="JRK48" s="38"/>
      <c r="JRL48" s="38"/>
      <c r="JRM48" s="38"/>
      <c r="JRN48" s="38"/>
      <c r="JRO48" s="38"/>
      <c r="JRP48" s="38"/>
      <c r="JRQ48" s="38"/>
      <c r="JRR48" s="38"/>
      <c r="JRS48" s="38"/>
      <c r="JRT48" s="38"/>
      <c r="JRU48" s="38"/>
      <c r="JRV48" s="38"/>
      <c r="JRW48" s="38"/>
      <c r="JRX48" s="38"/>
      <c r="JRY48" s="38"/>
      <c r="JRZ48" s="38"/>
      <c r="JSA48" s="38"/>
      <c r="JSB48" s="38"/>
      <c r="JSC48" s="38"/>
      <c r="JSD48" s="38"/>
      <c r="JSE48" s="38"/>
      <c r="JSF48" s="38"/>
      <c r="JSG48" s="38"/>
      <c r="JSH48" s="38"/>
      <c r="JSI48" s="38"/>
      <c r="JSJ48" s="38"/>
      <c r="JSK48" s="38"/>
      <c r="JSL48" s="38"/>
      <c r="JSM48" s="38"/>
      <c r="JSN48" s="38"/>
      <c r="JSO48" s="38"/>
      <c r="JSP48" s="38"/>
      <c r="JSQ48" s="38"/>
      <c r="JSR48" s="38"/>
      <c r="JSS48" s="38"/>
      <c r="JST48" s="38"/>
      <c r="JSU48" s="38"/>
      <c r="JSV48" s="38"/>
      <c r="JSW48" s="38"/>
      <c r="JSX48" s="38"/>
      <c r="JSY48" s="38"/>
      <c r="JSZ48" s="38"/>
      <c r="JTA48" s="38"/>
      <c r="JTB48" s="38"/>
      <c r="JTC48" s="38"/>
      <c r="JTD48" s="38"/>
      <c r="JTE48" s="38"/>
      <c r="JTF48" s="38"/>
      <c r="JTG48" s="38"/>
      <c r="JTH48" s="38"/>
      <c r="JTI48" s="38"/>
      <c r="JTJ48" s="38"/>
      <c r="JTK48" s="38"/>
      <c r="JTL48" s="38"/>
      <c r="JTM48" s="38"/>
      <c r="JTN48" s="38"/>
      <c r="JTO48" s="38"/>
      <c r="JTP48" s="38"/>
      <c r="JTQ48" s="38"/>
      <c r="JTR48" s="38"/>
      <c r="JTS48" s="38"/>
      <c r="JTT48" s="38"/>
      <c r="JTU48" s="38"/>
      <c r="JTV48" s="38"/>
      <c r="JTW48" s="38"/>
      <c r="JTX48" s="38"/>
      <c r="JTY48" s="38"/>
      <c r="JTZ48" s="38"/>
      <c r="JUA48" s="38"/>
      <c r="JUB48" s="38"/>
      <c r="JUC48" s="38"/>
      <c r="JUD48" s="38"/>
      <c r="JUE48" s="38"/>
      <c r="JUF48" s="38"/>
      <c r="JUG48" s="38"/>
      <c r="JUH48" s="38"/>
      <c r="JUI48" s="38"/>
      <c r="JUJ48" s="38"/>
      <c r="JUK48" s="38"/>
      <c r="JUL48" s="38"/>
      <c r="JUM48" s="38"/>
      <c r="JUN48" s="38"/>
      <c r="JUO48" s="38"/>
      <c r="JUP48" s="38"/>
      <c r="JUQ48" s="38"/>
      <c r="JUR48" s="38"/>
      <c r="JUS48" s="38"/>
      <c r="JUT48" s="38"/>
      <c r="JUU48" s="38"/>
      <c r="JUV48" s="38"/>
      <c r="JUW48" s="38"/>
      <c r="JUX48" s="38"/>
      <c r="JUY48" s="38"/>
      <c r="JUZ48" s="38"/>
      <c r="JVA48" s="38"/>
      <c r="JVB48" s="38"/>
      <c r="JVC48" s="38"/>
      <c r="JVD48" s="38"/>
      <c r="JVE48" s="38"/>
      <c r="JVF48" s="38"/>
      <c r="JVG48" s="38"/>
      <c r="JVH48" s="38"/>
      <c r="JVI48" s="38"/>
      <c r="JVJ48" s="38"/>
      <c r="JVK48" s="38"/>
      <c r="JVL48" s="38"/>
      <c r="JVM48" s="38"/>
      <c r="JVN48" s="38"/>
      <c r="JVO48" s="38"/>
      <c r="JVP48" s="38"/>
      <c r="JVQ48" s="38"/>
      <c r="JVR48" s="38"/>
      <c r="JVS48" s="38"/>
      <c r="JVT48" s="38"/>
      <c r="JVU48" s="38"/>
      <c r="JVV48" s="38"/>
      <c r="JVW48" s="38"/>
      <c r="JVX48" s="38"/>
      <c r="JVY48" s="38"/>
      <c r="JVZ48" s="38"/>
      <c r="JWA48" s="38"/>
      <c r="JWB48" s="38"/>
      <c r="JWC48" s="38"/>
      <c r="JWD48" s="38"/>
      <c r="JWE48" s="38"/>
      <c r="JWF48" s="38"/>
      <c r="JWG48" s="38"/>
      <c r="JWH48" s="38"/>
      <c r="JWI48" s="38"/>
      <c r="JWJ48" s="38"/>
      <c r="JWK48" s="38"/>
      <c r="JWL48" s="38"/>
      <c r="JWM48" s="38"/>
      <c r="JWN48" s="38"/>
      <c r="JWO48" s="38"/>
      <c r="JWP48" s="38"/>
      <c r="JWQ48" s="38"/>
      <c r="JWR48" s="38"/>
      <c r="JWS48" s="38"/>
      <c r="JWT48" s="38"/>
      <c r="JWU48" s="38"/>
      <c r="JWV48" s="38"/>
      <c r="JWW48" s="38"/>
      <c r="JWX48" s="38"/>
      <c r="JWY48" s="38"/>
      <c r="JWZ48" s="38"/>
      <c r="JXA48" s="38"/>
      <c r="JXB48" s="38"/>
      <c r="JXC48" s="38"/>
      <c r="JXD48" s="38"/>
      <c r="JXE48" s="38"/>
      <c r="JXF48" s="38"/>
      <c r="JXG48" s="38"/>
      <c r="JXH48" s="38"/>
      <c r="JXI48" s="38"/>
      <c r="JXJ48" s="38"/>
      <c r="JXK48" s="38"/>
      <c r="JXL48" s="38"/>
      <c r="JXM48" s="38"/>
      <c r="JXN48" s="38"/>
      <c r="JXO48" s="38"/>
      <c r="JXP48" s="38"/>
      <c r="JXQ48" s="38"/>
      <c r="JXR48" s="38"/>
      <c r="JXS48" s="38"/>
      <c r="JXT48" s="38"/>
      <c r="JXU48" s="38"/>
      <c r="JXV48" s="38"/>
      <c r="JXW48" s="38"/>
      <c r="JXX48" s="38"/>
      <c r="JXY48" s="38"/>
      <c r="JXZ48" s="38"/>
      <c r="JYA48" s="38"/>
      <c r="JYB48" s="38"/>
      <c r="JYC48" s="38"/>
      <c r="JYD48" s="38"/>
      <c r="JYE48" s="38"/>
      <c r="JYF48" s="38"/>
      <c r="JYG48" s="38"/>
      <c r="JYH48" s="38"/>
      <c r="JYI48" s="38"/>
      <c r="JYJ48" s="38"/>
      <c r="JYK48" s="38"/>
      <c r="JYL48" s="38"/>
      <c r="JYM48" s="38"/>
      <c r="JYN48" s="38"/>
      <c r="JYO48" s="38"/>
      <c r="JYP48" s="38"/>
      <c r="JYQ48" s="38"/>
      <c r="JYR48" s="38"/>
      <c r="JYS48" s="38"/>
      <c r="JYT48" s="38"/>
      <c r="JYU48" s="38"/>
      <c r="JYV48" s="38"/>
      <c r="JYW48" s="38"/>
      <c r="JYX48" s="38"/>
      <c r="JYY48" s="38"/>
      <c r="JYZ48" s="38"/>
      <c r="JZA48" s="38"/>
      <c r="JZB48" s="38"/>
      <c r="JZC48" s="38"/>
      <c r="JZD48" s="38"/>
      <c r="JZE48" s="38"/>
      <c r="JZF48" s="38"/>
      <c r="JZG48" s="38"/>
      <c r="JZH48" s="38"/>
      <c r="JZI48" s="38"/>
      <c r="JZJ48" s="38"/>
      <c r="JZK48" s="38"/>
      <c r="JZL48" s="38"/>
      <c r="JZM48" s="38"/>
      <c r="JZN48" s="38"/>
      <c r="JZO48" s="38"/>
      <c r="JZP48" s="38"/>
      <c r="JZQ48" s="38"/>
      <c r="JZR48" s="38"/>
      <c r="JZS48" s="38"/>
      <c r="JZT48" s="38"/>
      <c r="JZU48" s="38"/>
      <c r="JZV48" s="38"/>
      <c r="JZW48" s="38"/>
      <c r="JZX48" s="38"/>
      <c r="JZY48" s="38"/>
      <c r="JZZ48" s="38"/>
      <c r="KAA48" s="38"/>
      <c r="KAB48" s="38"/>
      <c r="KAC48" s="38"/>
      <c r="KAD48" s="38"/>
      <c r="KAE48" s="38"/>
      <c r="KAF48" s="38"/>
      <c r="KAG48" s="38"/>
      <c r="KAH48" s="38"/>
      <c r="KAI48" s="38"/>
      <c r="KAJ48" s="38"/>
      <c r="KAK48" s="38"/>
      <c r="KAL48" s="38"/>
      <c r="KAM48" s="38"/>
      <c r="KAN48" s="38"/>
      <c r="KAO48" s="38"/>
      <c r="KAP48" s="38"/>
      <c r="KAQ48" s="38"/>
      <c r="KAR48" s="38"/>
      <c r="KAS48" s="38"/>
      <c r="KAT48" s="38"/>
      <c r="KAU48" s="38"/>
      <c r="KAV48" s="38"/>
      <c r="KAW48" s="38"/>
      <c r="KAX48" s="38"/>
      <c r="KAY48" s="38"/>
      <c r="KAZ48" s="38"/>
      <c r="KBA48" s="38"/>
      <c r="KBB48" s="38"/>
      <c r="KBC48" s="38"/>
      <c r="KBD48" s="38"/>
      <c r="KBE48" s="38"/>
      <c r="KBF48" s="38"/>
      <c r="KBG48" s="38"/>
      <c r="KBH48" s="38"/>
      <c r="KBI48" s="38"/>
      <c r="KBJ48" s="38"/>
      <c r="KBK48" s="38"/>
      <c r="KBL48" s="38"/>
      <c r="KBM48" s="38"/>
      <c r="KBN48" s="38"/>
      <c r="KBO48" s="38"/>
      <c r="KBP48" s="38"/>
      <c r="KBQ48" s="38"/>
      <c r="KBR48" s="38"/>
      <c r="KBS48" s="38"/>
      <c r="KBT48" s="38"/>
      <c r="KBU48" s="38"/>
      <c r="KBV48" s="38"/>
      <c r="KBW48" s="38"/>
      <c r="KBX48" s="38"/>
      <c r="KBY48" s="38"/>
      <c r="KBZ48" s="38"/>
      <c r="KCA48" s="38"/>
      <c r="KCB48" s="38"/>
      <c r="KCC48" s="38"/>
      <c r="KCD48" s="38"/>
      <c r="KCE48" s="38"/>
      <c r="KCF48" s="38"/>
      <c r="KCG48" s="38"/>
      <c r="KCH48" s="38"/>
      <c r="KCI48" s="38"/>
      <c r="KCJ48" s="38"/>
      <c r="KCK48" s="38"/>
      <c r="KCL48" s="38"/>
      <c r="KCM48" s="38"/>
      <c r="KCN48" s="38"/>
      <c r="KCO48" s="38"/>
      <c r="KCP48" s="38"/>
      <c r="KCQ48" s="38"/>
      <c r="KCR48" s="38"/>
      <c r="KCS48" s="38"/>
      <c r="KCT48" s="38"/>
      <c r="KCU48" s="38"/>
      <c r="KCV48" s="38"/>
      <c r="KCW48" s="38"/>
      <c r="KCX48" s="38"/>
      <c r="KCY48" s="38"/>
      <c r="KCZ48" s="38"/>
      <c r="KDA48" s="38"/>
      <c r="KDB48" s="38"/>
      <c r="KDC48" s="38"/>
      <c r="KDD48" s="38"/>
      <c r="KDE48" s="38"/>
      <c r="KDF48" s="38"/>
      <c r="KDG48" s="38"/>
      <c r="KDH48" s="38"/>
      <c r="KDI48" s="38"/>
      <c r="KDJ48" s="38"/>
      <c r="KDK48" s="38"/>
      <c r="KDL48" s="38"/>
      <c r="KDM48" s="38"/>
      <c r="KDN48" s="38"/>
      <c r="KDO48" s="38"/>
      <c r="KDP48" s="38"/>
      <c r="KDQ48" s="38"/>
      <c r="KDR48" s="38"/>
      <c r="KDS48" s="38"/>
      <c r="KDT48" s="38"/>
      <c r="KDU48" s="38"/>
      <c r="KDV48" s="38"/>
      <c r="KDW48" s="38"/>
      <c r="KDX48" s="38"/>
      <c r="KDY48" s="38"/>
      <c r="KDZ48" s="38"/>
      <c r="KEA48" s="38"/>
      <c r="KEB48" s="38"/>
      <c r="KEC48" s="38"/>
      <c r="KED48" s="38"/>
      <c r="KEE48" s="38"/>
      <c r="KEF48" s="38"/>
      <c r="KEG48" s="38"/>
      <c r="KEH48" s="38"/>
      <c r="KEI48" s="38"/>
      <c r="KEJ48" s="38"/>
      <c r="KEK48" s="38"/>
      <c r="KEL48" s="38"/>
      <c r="KEM48" s="38"/>
      <c r="KEN48" s="38"/>
      <c r="KEO48" s="38"/>
      <c r="KEP48" s="38"/>
      <c r="KEQ48" s="38"/>
      <c r="KER48" s="38"/>
      <c r="KES48" s="38"/>
      <c r="KET48" s="38"/>
      <c r="KEU48" s="38"/>
      <c r="KEV48" s="38"/>
      <c r="KEW48" s="38"/>
      <c r="KEX48" s="38"/>
      <c r="KEY48" s="38"/>
      <c r="KEZ48" s="38"/>
      <c r="KFA48" s="38"/>
      <c r="KFB48" s="38"/>
      <c r="KFC48" s="38"/>
      <c r="KFD48" s="38"/>
      <c r="KFE48" s="38"/>
      <c r="KFF48" s="38"/>
      <c r="KFG48" s="38"/>
      <c r="KFH48" s="38"/>
      <c r="KFI48" s="38"/>
      <c r="KFJ48" s="38"/>
      <c r="KFK48" s="38"/>
      <c r="KFL48" s="38"/>
      <c r="KFM48" s="38"/>
      <c r="KFN48" s="38"/>
      <c r="KFO48" s="38"/>
      <c r="KFP48" s="38"/>
      <c r="KFQ48" s="38"/>
      <c r="KFR48" s="38"/>
      <c r="KFS48" s="38"/>
      <c r="KFT48" s="38"/>
      <c r="KFU48" s="38"/>
      <c r="KFV48" s="38"/>
      <c r="KFW48" s="38"/>
      <c r="KFX48" s="38"/>
      <c r="KFY48" s="38"/>
      <c r="KFZ48" s="38"/>
      <c r="KGA48" s="38"/>
      <c r="KGB48" s="38"/>
      <c r="KGC48" s="38"/>
      <c r="KGD48" s="38"/>
      <c r="KGE48" s="38"/>
      <c r="KGF48" s="38"/>
      <c r="KGG48" s="38"/>
      <c r="KGH48" s="38"/>
      <c r="KGI48" s="38"/>
      <c r="KGJ48" s="38"/>
      <c r="KGK48" s="38"/>
      <c r="KGL48" s="38"/>
      <c r="KGM48" s="38"/>
      <c r="KGN48" s="38"/>
      <c r="KGO48" s="38"/>
      <c r="KGP48" s="38"/>
      <c r="KGQ48" s="38"/>
      <c r="KGR48" s="38"/>
      <c r="KGS48" s="38"/>
      <c r="KGT48" s="38"/>
      <c r="KGU48" s="38"/>
      <c r="KGV48" s="38"/>
      <c r="KGW48" s="38"/>
      <c r="KGX48" s="38"/>
      <c r="KGY48" s="38"/>
      <c r="KGZ48" s="38"/>
      <c r="KHA48" s="38"/>
      <c r="KHB48" s="38"/>
      <c r="KHC48" s="38"/>
      <c r="KHD48" s="38"/>
      <c r="KHE48" s="38"/>
      <c r="KHF48" s="38"/>
      <c r="KHG48" s="38"/>
      <c r="KHH48" s="38"/>
      <c r="KHI48" s="38"/>
      <c r="KHJ48" s="38"/>
      <c r="KHK48" s="38"/>
      <c r="KHL48" s="38"/>
      <c r="KHM48" s="38"/>
      <c r="KHN48" s="38"/>
      <c r="KHO48" s="38"/>
      <c r="KHP48" s="38"/>
      <c r="KHQ48" s="38"/>
      <c r="KHR48" s="38"/>
      <c r="KHS48" s="38"/>
      <c r="KHT48" s="38"/>
      <c r="KHU48" s="38"/>
      <c r="KHV48" s="38"/>
      <c r="KHW48" s="38"/>
      <c r="KHX48" s="38"/>
      <c r="KHY48" s="38"/>
      <c r="KHZ48" s="38"/>
      <c r="KIA48" s="38"/>
      <c r="KIB48" s="38"/>
      <c r="KIC48" s="38"/>
      <c r="KID48" s="38"/>
      <c r="KIE48" s="38"/>
      <c r="KIF48" s="38"/>
      <c r="KIG48" s="38"/>
      <c r="KIH48" s="38"/>
      <c r="KII48" s="38"/>
      <c r="KIJ48" s="38"/>
      <c r="KIK48" s="38"/>
      <c r="KIL48" s="38"/>
      <c r="KIM48" s="38"/>
      <c r="KIN48" s="38"/>
      <c r="KIO48" s="38"/>
      <c r="KIP48" s="38"/>
      <c r="KIQ48" s="38"/>
      <c r="KIR48" s="38"/>
      <c r="KIS48" s="38"/>
      <c r="KIT48" s="38"/>
      <c r="KIU48" s="38"/>
      <c r="KIV48" s="38"/>
      <c r="KIW48" s="38"/>
      <c r="KIX48" s="38"/>
      <c r="KIY48" s="38"/>
      <c r="KIZ48" s="38"/>
      <c r="KJA48" s="38"/>
      <c r="KJB48" s="38"/>
      <c r="KJC48" s="38"/>
      <c r="KJD48" s="38"/>
      <c r="KJE48" s="38"/>
      <c r="KJF48" s="38"/>
      <c r="KJG48" s="38"/>
      <c r="KJH48" s="38"/>
      <c r="KJI48" s="38"/>
      <c r="KJJ48" s="38"/>
      <c r="KJK48" s="38"/>
      <c r="KJL48" s="38"/>
      <c r="KJM48" s="38"/>
      <c r="KJN48" s="38"/>
      <c r="KJO48" s="38"/>
      <c r="KJP48" s="38"/>
      <c r="KJQ48" s="38"/>
      <c r="KJR48" s="38"/>
      <c r="KJS48" s="38"/>
      <c r="KJT48" s="38"/>
      <c r="KJU48" s="38"/>
      <c r="KJV48" s="38"/>
      <c r="KJW48" s="38"/>
      <c r="KJX48" s="38"/>
      <c r="KJY48" s="38"/>
      <c r="KJZ48" s="38"/>
      <c r="KKA48" s="38"/>
      <c r="KKB48" s="38"/>
      <c r="KKC48" s="38"/>
      <c r="KKD48" s="38"/>
      <c r="KKE48" s="38"/>
      <c r="KKF48" s="38"/>
      <c r="KKG48" s="38"/>
      <c r="KKH48" s="38"/>
      <c r="KKI48" s="38"/>
      <c r="KKJ48" s="38"/>
      <c r="KKK48" s="38"/>
      <c r="KKL48" s="38"/>
      <c r="KKM48" s="38"/>
      <c r="KKN48" s="38"/>
      <c r="KKO48" s="38"/>
      <c r="KKP48" s="38"/>
      <c r="KKQ48" s="38"/>
      <c r="KKR48" s="38"/>
      <c r="KKS48" s="38"/>
      <c r="KKT48" s="38"/>
      <c r="KKU48" s="38"/>
      <c r="KKV48" s="38"/>
      <c r="KKW48" s="38"/>
      <c r="KKX48" s="38"/>
      <c r="KKY48" s="38"/>
      <c r="KKZ48" s="38"/>
      <c r="KLA48" s="38"/>
      <c r="KLB48" s="38"/>
      <c r="KLC48" s="38"/>
      <c r="KLD48" s="38"/>
      <c r="KLE48" s="38"/>
      <c r="KLF48" s="38"/>
      <c r="KLG48" s="38"/>
      <c r="KLH48" s="38"/>
      <c r="KLI48" s="38"/>
      <c r="KLJ48" s="38"/>
      <c r="KLK48" s="38"/>
      <c r="KLL48" s="38"/>
      <c r="KLM48" s="38"/>
      <c r="KLN48" s="38"/>
      <c r="KLO48" s="38"/>
      <c r="KLP48" s="38"/>
      <c r="KLQ48" s="38"/>
      <c r="KLR48" s="38"/>
      <c r="KLS48" s="38"/>
      <c r="KLT48" s="38"/>
      <c r="KLU48" s="38"/>
      <c r="KLV48" s="38"/>
      <c r="KLW48" s="38"/>
      <c r="KLX48" s="38"/>
      <c r="KLY48" s="38"/>
      <c r="KLZ48" s="38"/>
      <c r="KMA48" s="38"/>
      <c r="KMB48" s="38"/>
      <c r="KMC48" s="38"/>
      <c r="KMD48" s="38"/>
      <c r="KME48" s="38"/>
      <c r="KMF48" s="38"/>
      <c r="KMG48" s="38"/>
      <c r="KMH48" s="38"/>
      <c r="KMI48" s="38"/>
      <c r="KMJ48" s="38"/>
      <c r="KMK48" s="38"/>
      <c r="KML48" s="38"/>
      <c r="KMM48" s="38"/>
      <c r="KMN48" s="38"/>
      <c r="KMO48" s="38"/>
      <c r="KMP48" s="38"/>
      <c r="KMQ48" s="38"/>
      <c r="KMR48" s="38"/>
      <c r="KMS48" s="38"/>
      <c r="KMT48" s="38"/>
      <c r="KMU48" s="38"/>
      <c r="KMV48" s="38"/>
      <c r="KMW48" s="38"/>
      <c r="KMX48" s="38"/>
      <c r="KMY48" s="38"/>
      <c r="KMZ48" s="38"/>
      <c r="KNA48" s="38"/>
      <c r="KNB48" s="38"/>
      <c r="KNC48" s="38"/>
      <c r="KND48" s="38"/>
      <c r="KNE48" s="38"/>
      <c r="KNF48" s="38"/>
      <c r="KNG48" s="38"/>
      <c r="KNH48" s="38"/>
      <c r="KNI48" s="38"/>
      <c r="KNJ48" s="38"/>
      <c r="KNK48" s="38"/>
      <c r="KNL48" s="38"/>
      <c r="KNM48" s="38"/>
      <c r="KNN48" s="38"/>
      <c r="KNO48" s="38"/>
      <c r="KNP48" s="38"/>
      <c r="KNQ48" s="38"/>
      <c r="KNR48" s="38"/>
      <c r="KNS48" s="38"/>
      <c r="KNT48" s="38"/>
      <c r="KNU48" s="38"/>
      <c r="KNV48" s="38"/>
      <c r="KNW48" s="38"/>
      <c r="KNX48" s="38"/>
      <c r="KNY48" s="38"/>
      <c r="KNZ48" s="38"/>
      <c r="KOA48" s="38"/>
      <c r="KOB48" s="38"/>
      <c r="KOC48" s="38"/>
      <c r="KOD48" s="38"/>
      <c r="KOE48" s="38"/>
      <c r="KOF48" s="38"/>
      <c r="KOG48" s="38"/>
      <c r="KOH48" s="38"/>
      <c r="KOI48" s="38"/>
      <c r="KOJ48" s="38"/>
      <c r="KOK48" s="38"/>
      <c r="KOL48" s="38"/>
      <c r="KOM48" s="38"/>
      <c r="KON48" s="38"/>
      <c r="KOO48" s="38"/>
      <c r="KOP48" s="38"/>
      <c r="KOQ48" s="38"/>
      <c r="KOR48" s="38"/>
      <c r="KOS48" s="38"/>
      <c r="KOT48" s="38"/>
      <c r="KOU48" s="38"/>
      <c r="KOV48" s="38"/>
      <c r="KOW48" s="38"/>
      <c r="KOX48" s="38"/>
      <c r="KOY48" s="38"/>
      <c r="KOZ48" s="38"/>
      <c r="KPA48" s="38"/>
      <c r="KPB48" s="38"/>
      <c r="KPC48" s="38"/>
      <c r="KPD48" s="38"/>
      <c r="KPE48" s="38"/>
      <c r="KPF48" s="38"/>
      <c r="KPG48" s="38"/>
      <c r="KPH48" s="38"/>
      <c r="KPI48" s="38"/>
      <c r="KPJ48" s="38"/>
      <c r="KPK48" s="38"/>
      <c r="KPL48" s="38"/>
      <c r="KPM48" s="38"/>
      <c r="KPN48" s="38"/>
      <c r="KPO48" s="38"/>
      <c r="KPP48" s="38"/>
      <c r="KPQ48" s="38"/>
      <c r="KPR48" s="38"/>
      <c r="KPS48" s="38"/>
      <c r="KPT48" s="38"/>
      <c r="KPU48" s="38"/>
      <c r="KPV48" s="38"/>
      <c r="KPW48" s="38"/>
      <c r="KPX48" s="38"/>
      <c r="KPY48" s="38"/>
      <c r="KPZ48" s="38"/>
      <c r="KQA48" s="38"/>
      <c r="KQB48" s="38"/>
      <c r="KQC48" s="38"/>
      <c r="KQD48" s="38"/>
      <c r="KQE48" s="38"/>
      <c r="KQF48" s="38"/>
      <c r="KQG48" s="38"/>
      <c r="KQH48" s="38"/>
      <c r="KQI48" s="38"/>
      <c r="KQJ48" s="38"/>
      <c r="KQK48" s="38"/>
      <c r="KQL48" s="38"/>
      <c r="KQM48" s="38"/>
      <c r="KQN48" s="38"/>
      <c r="KQO48" s="38"/>
      <c r="KQP48" s="38"/>
      <c r="KQQ48" s="38"/>
      <c r="KQR48" s="38"/>
      <c r="KQS48" s="38"/>
      <c r="KQT48" s="38"/>
      <c r="KQU48" s="38"/>
      <c r="KQV48" s="38"/>
      <c r="KQW48" s="38"/>
      <c r="KQX48" s="38"/>
      <c r="KQY48" s="38"/>
      <c r="KQZ48" s="38"/>
      <c r="KRA48" s="38"/>
      <c r="KRB48" s="38"/>
      <c r="KRC48" s="38"/>
      <c r="KRD48" s="38"/>
      <c r="KRE48" s="38"/>
      <c r="KRF48" s="38"/>
      <c r="KRG48" s="38"/>
      <c r="KRH48" s="38"/>
      <c r="KRI48" s="38"/>
      <c r="KRJ48" s="38"/>
      <c r="KRK48" s="38"/>
      <c r="KRL48" s="38"/>
      <c r="KRM48" s="38"/>
      <c r="KRN48" s="38"/>
      <c r="KRO48" s="38"/>
      <c r="KRP48" s="38"/>
      <c r="KRQ48" s="38"/>
      <c r="KRR48" s="38"/>
      <c r="KRS48" s="38"/>
      <c r="KRT48" s="38"/>
      <c r="KRU48" s="38"/>
      <c r="KRV48" s="38"/>
      <c r="KRW48" s="38"/>
      <c r="KRX48" s="38"/>
      <c r="KRY48" s="38"/>
      <c r="KRZ48" s="38"/>
      <c r="KSA48" s="38"/>
      <c r="KSB48" s="38"/>
      <c r="KSC48" s="38"/>
      <c r="KSD48" s="38"/>
      <c r="KSE48" s="38"/>
      <c r="KSF48" s="38"/>
      <c r="KSG48" s="38"/>
      <c r="KSH48" s="38"/>
      <c r="KSI48" s="38"/>
      <c r="KSJ48" s="38"/>
      <c r="KSK48" s="38"/>
      <c r="KSL48" s="38"/>
      <c r="KSM48" s="38"/>
      <c r="KSN48" s="38"/>
      <c r="KSO48" s="38"/>
      <c r="KSP48" s="38"/>
      <c r="KSQ48" s="38"/>
      <c r="KSR48" s="38"/>
      <c r="KSS48" s="38"/>
      <c r="KST48" s="38"/>
      <c r="KSU48" s="38"/>
      <c r="KSV48" s="38"/>
      <c r="KSW48" s="38"/>
      <c r="KSX48" s="38"/>
      <c r="KSY48" s="38"/>
      <c r="KSZ48" s="38"/>
      <c r="KTA48" s="38"/>
      <c r="KTB48" s="38"/>
      <c r="KTC48" s="38"/>
      <c r="KTD48" s="38"/>
      <c r="KTE48" s="38"/>
      <c r="KTF48" s="38"/>
      <c r="KTG48" s="38"/>
      <c r="KTH48" s="38"/>
      <c r="KTI48" s="38"/>
      <c r="KTJ48" s="38"/>
      <c r="KTK48" s="38"/>
      <c r="KTL48" s="38"/>
      <c r="KTM48" s="38"/>
      <c r="KTN48" s="38"/>
      <c r="KTO48" s="38"/>
      <c r="KTP48" s="38"/>
      <c r="KTQ48" s="38"/>
      <c r="KTR48" s="38"/>
      <c r="KTS48" s="38"/>
      <c r="KTT48" s="38"/>
      <c r="KTU48" s="38"/>
      <c r="KTV48" s="38"/>
      <c r="KTW48" s="38"/>
      <c r="KTX48" s="38"/>
      <c r="KTY48" s="38"/>
      <c r="KTZ48" s="38"/>
      <c r="KUA48" s="38"/>
      <c r="KUB48" s="38"/>
      <c r="KUC48" s="38"/>
      <c r="KUD48" s="38"/>
      <c r="KUE48" s="38"/>
      <c r="KUF48" s="38"/>
      <c r="KUG48" s="38"/>
      <c r="KUH48" s="38"/>
      <c r="KUI48" s="38"/>
      <c r="KUJ48" s="38"/>
      <c r="KUK48" s="38"/>
      <c r="KUL48" s="38"/>
      <c r="KUM48" s="38"/>
      <c r="KUN48" s="38"/>
      <c r="KUO48" s="38"/>
      <c r="KUP48" s="38"/>
      <c r="KUQ48" s="38"/>
      <c r="KUR48" s="38"/>
      <c r="KUS48" s="38"/>
      <c r="KUT48" s="38"/>
      <c r="KUU48" s="38"/>
      <c r="KUV48" s="38"/>
      <c r="KUW48" s="38"/>
      <c r="KUX48" s="38"/>
      <c r="KUY48" s="38"/>
      <c r="KUZ48" s="38"/>
      <c r="KVA48" s="38"/>
      <c r="KVB48" s="38"/>
      <c r="KVC48" s="38"/>
      <c r="KVD48" s="38"/>
      <c r="KVE48" s="38"/>
      <c r="KVF48" s="38"/>
      <c r="KVG48" s="38"/>
      <c r="KVH48" s="38"/>
      <c r="KVI48" s="38"/>
      <c r="KVJ48" s="38"/>
      <c r="KVK48" s="38"/>
      <c r="KVL48" s="38"/>
      <c r="KVM48" s="38"/>
      <c r="KVN48" s="38"/>
      <c r="KVO48" s="38"/>
      <c r="KVP48" s="38"/>
      <c r="KVQ48" s="38"/>
      <c r="KVR48" s="38"/>
      <c r="KVS48" s="38"/>
      <c r="KVT48" s="38"/>
      <c r="KVU48" s="38"/>
      <c r="KVV48" s="38"/>
      <c r="KVW48" s="38"/>
      <c r="KVX48" s="38"/>
      <c r="KVY48" s="38"/>
      <c r="KVZ48" s="38"/>
      <c r="KWA48" s="38"/>
      <c r="KWB48" s="38"/>
      <c r="KWC48" s="38"/>
      <c r="KWD48" s="38"/>
      <c r="KWE48" s="38"/>
      <c r="KWF48" s="38"/>
      <c r="KWG48" s="38"/>
      <c r="KWH48" s="38"/>
      <c r="KWI48" s="38"/>
      <c r="KWJ48" s="38"/>
      <c r="KWK48" s="38"/>
      <c r="KWL48" s="38"/>
      <c r="KWM48" s="38"/>
      <c r="KWN48" s="38"/>
      <c r="KWO48" s="38"/>
      <c r="KWP48" s="38"/>
      <c r="KWQ48" s="38"/>
      <c r="KWR48" s="38"/>
      <c r="KWS48" s="38"/>
      <c r="KWT48" s="38"/>
      <c r="KWU48" s="38"/>
      <c r="KWV48" s="38"/>
      <c r="KWW48" s="38"/>
      <c r="KWX48" s="38"/>
      <c r="KWY48" s="38"/>
      <c r="KWZ48" s="38"/>
      <c r="KXA48" s="38"/>
      <c r="KXB48" s="38"/>
      <c r="KXC48" s="38"/>
      <c r="KXD48" s="38"/>
      <c r="KXE48" s="38"/>
      <c r="KXF48" s="38"/>
      <c r="KXG48" s="38"/>
      <c r="KXH48" s="38"/>
      <c r="KXI48" s="38"/>
      <c r="KXJ48" s="38"/>
      <c r="KXK48" s="38"/>
      <c r="KXL48" s="38"/>
      <c r="KXM48" s="38"/>
      <c r="KXN48" s="38"/>
      <c r="KXO48" s="38"/>
      <c r="KXP48" s="38"/>
      <c r="KXQ48" s="38"/>
      <c r="KXR48" s="38"/>
      <c r="KXS48" s="38"/>
      <c r="KXT48" s="38"/>
      <c r="KXU48" s="38"/>
      <c r="KXV48" s="38"/>
      <c r="KXW48" s="38"/>
      <c r="KXX48" s="38"/>
      <c r="KXY48" s="38"/>
      <c r="KXZ48" s="38"/>
      <c r="KYA48" s="38"/>
      <c r="KYB48" s="38"/>
      <c r="KYC48" s="38"/>
      <c r="KYD48" s="38"/>
      <c r="KYE48" s="38"/>
      <c r="KYF48" s="38"/>
      <c r="KYG48" s="38"/>
      <c r="KYH48" s="38"/>
      <c r="KYI48" s="38"/>
      <c r="KYJ48" s="38"/>
      <c r="KYK48" s="38"/>
      <c r="KYL48" s="38"/>
      <c r="KYM48" s="38"/>
      <c r="KYN48" s="38"/>
      <c r="KYO48" s="38"/>
      <c r="KYP48" s="38"/>
      <c r="KYQ48" s="38"/>
      <c r="KYR48" s="38"/>
      <c r="KYS48" s="38"/>
      <c r="KYT48" s="38"/>
      <c r="KYU48" s="38"/>
      <c r="KYV48" s="38"/>
      <c r="KYW48" s="38"/>
      <c r="KYX48" s="38"/>
      <c r="KYY48" s="38"/>
      <c r="KYZ48" s="38"/>
      <c r="KZA48" s="38"/>
      <c r="KZB48" s="38"/>
      <c r="KZC48" s="38"/>
      <c r="KZD48" s="38"/>
      <c r="KZE48" s="38"/>
      <c r="KZF48" s="38"/>
      <c r="KZG48" s="38"/>
      <c r="KZH48" s="38"/>
      <c r="KZI48" s="38"/>
      <c r="KZJ48" s="38"/>
      <c r="KZK48" s="38"/>
      <c r="KZL48" s="38"/>
      <c r="KZM48" s="38"/>
      <c r="KZN48" s="38"/>
      <c r="KZO48" s="38"/>
      <c r="KZP48" s="38"/>
      <c r="KZQ48" s="38"/>
      <c r="KZR48" s="38"/>
      <c r="KZS48" s="38"/>
      <c r="KZT48" s="38"/>
      <c r="KZU48" s="38"/>
      <c r="KZV48" s="38"/>
      <c r="KZW48" s="38"/>
      <c r="KZX48" s="38"/>
      <c r="KZY48" s="38"/>
      <c r="KZZ48" s="38"/>
      <c r="LAA48" s="38"/>
      <c r="LAB48" s="38"/>
      <c r="LAC48" s="38"/>
      <c r="LAD48" s="38"/>
      <c r="LAE48" s="38"/>
      <c r="LAF48" s="38"/>
      <c r="LAG48" s="38"/>
      <c r="LAH48" s="38"/>
      <c r="LAI48" s="38"/>
      <c r="LAJ48" s="38"/>
      <c r="LAK48" s="38"/>
      <c r="LAL48" s="38"/>
      <c r="LAM48" s="38"/>
      <c r="LAN48" s="38"/>
      <c r="LAO48" s="38"/>
      <c r="LAP48" s="38"/>
      <c r="LAQ48" s="38"/>
      <c r="LAR48" s="38"/>
      <c r="LAS48" s="38"/>
      <c r="LAT48" s="38"/>
      <c r="LAU48" s="38"/>
      <c r="LAV48" s="38"/>
      <c r="LAW48" s="38"/>
      <c r="LAX48" s="38"/>
      <c r="LAY48" s="38"/>
      <c r="LAZ48" s="38"/>
      <c r="LBA48" s="38"/>
      <c r="LBB48" s="38"/>
      <c r="LBC48" s="38"/>
      <c r="LBD48" s="38"/>
      <c r="LBE48" s="38"/>
      <c r="LBF48" s="38"/>
      <c r="LBG48" s="38"/>
      <c r="LBH48" s="38"/>
      <c r="LBI48" s="38"/>
      <c r="LBJ48" s="38"/>
      <c r="LBK48" s="38"/>
      <c r="LBL48" s="38"/>
      <c r="LBM48" s="38"/>
      <c r="LBN48" s="38"/>
      <c r="LBO48" s="38"/>
      <c r="LBP48" s="38"/>
      <c r="LBQ48" s="38"/>
      <c r="LBR48" s="38"/>
      <c r="LBS48" s="38"/>
      <c r="LBT48" s="38"/>
      <c r="LBU48" s="38"/>
      <c r="LBV48" s="38"/>
      <c r="LBW48" s="38"/>
      <c r="LBX48" s="38"/>
      <c r="LBY48" s="38"/>
      <c r="LBZ48" s="38"/>
      <c r="LCA48" s="38"/>
      <c r="LCB48" s="38"/>
      <c r="LCC48" s="38"/>
      <c r="LCD48" s="38"/>
      <c r="LCE48" s="38"/>
      <c r="LCF48" s="38"/>
      <c r="LCG48" s="38"/>
      <c r="LCH48" s="38"/>
      <c r="LCI48" s="38"/>
      <c r="LCJ48" s="38"/>
      <c r="LCK48" s="38"/>
      <c r="LCL48" s="38"/>
      <c r="LCM48" s="38"/>
      <c r="LCN48" s="38"/>
      <c r="LCO48" s="38"/>
      <c r="LCP48" s="38"/>
      <c r="LCQ48" s="38"/>
      <c r="LCR48" s="38"/>
      <c r="LCS48" s="38"/>
      <c r="LCT48" s="38"/>
      <c r="LCU48" s="38"/>
      <c r="LCV48" s="38"/>
      <c r="LCW48" s="38"/>
      <c r="LCX48" s="38"/>
      <c r="LCY48" s="38"/>
      <c r="LCZ48" s="38"/>
      <c r="LDA48" s="38"/>
      <c r="LDB48" s="38"/>
      <c r="LDC48" s="38"/>
      <c r="LDD48" s="38"/>
      <c r="LDE48" s="38"/>
      <c r="LDF48" s="38"/>
      <c r="LDG48" s="38"/>
      <c r="LDH48" s="38"/>
      <c r="LDI48" s="38"/>
      <c r="LDJ48" s="38"/>
      <c r="LDK48" s="38"/>
      <c r="LDL48" s="38"/>
      <c r="LDM48" s="38"/>
      <c r="LDN48" s="38"/>
      <c r="LDO48" s="38"/>
      <c r="LDP48" s="38"/>
      <c r="LDQ48" s="38"/>
      <c r="LDR48" s="38"/>
      <c r="LDS48" s="38"/>
      <c r="LDT48" s="38"/>
      <c r="LDU48" s="38"/>
      <c r="LDV48" s="38"/>
      <c r="LDW48" s="38"/>
      <c r="LDX48" s="38"/>
      <c r="LDY48" s="38"/>
      <c r="LDZ48" s="38"/>
      <c r="LEA48" s="38"/>
      <c r="LEB48" s="38"/>
      <c r="LEC48" s="38"/>
      <c r="LED48" s="38"/>
      <c r="LEE48" s="38"/>
      <c r="LEF48" s="38"/>
      <c r="LEG48" s="38"/>
      <c r="LEH48" s="38"/>
      <c r="LEI48" s="38"/>
      <c r="LEJ48" s="38"/>
      <c r="LEK48" s="38"/>
      <c r="LEL48" s="38"/>
      <c r="LEM48" s="38"/>
      <c r="LEN48" s="38"/>
      <c r="LEO48" s="38"/>
      <c r="LEP48" s="38"/>
      <c r="LEQ48" s="38"/>
      <c r="LER48" s="38"/>
      <c r="LES48" s="38"/>
      <c r="LET48" s="38"/>
      <c r="LEU48" s="38"/>
      <c r="LEV48" s="38"/>
      <c r="LEW48" s="38"/>
      <c r="LEX48" s="38"/>
      <c r="LEY48" s="38"/>
      <c r="LEZ48" s="38"/>
      <c r="LFA48" s="38"/>
      <c r="LFB48" s="38"/>
      <c r="LFC48" s="38"/>
      <c r="LFD48" s="38"/>
      <c r="LFE48" s="38"/>
      <c r="LFF48" s="38"/>
      <c r="LFG48" s="38"/>
      <c r="LFH48" s="38"/>
      <c r="LFI48" s="38"/>
      <c r="LFJ48" s="38"/>
      <c r="LFK48" s="38"/>
      <c r="LFL48" s="38"/>
      <c r="LFM48" s="38"/>
      <c r="LFN48" s="38"/>
      <c r="LFO48" s="38"/>
      <c r="LFP48" s="38"/>
      <c r="LFQ48" s="38"/>
      <c r="LFR48" s="38"/>
      <c r="LFS48" s="38"/>
      <c r="LFT48" s="38"/>
      <c r="LFU48" s="38"/>
      <c r="LFV48" s="38"/>
      <c r="LFW48" s="38"/>
      <c r="LFX48" s="38"/>
      <c r="LFY48" s="38"/>
      <c r="LFZ48" s="38"/>
      <c r="LGA48" s="38"/>
      <c r="LGB48" s="38"/>
      <c r="LGC48" s="38"/>
      <c r="LGD48" s="38"/>
      <c r="LGE48" s="38"/>
      <c r="LGF48" s="38"/>
      <c r="LGG48" s="38"/>
      <c r="LGH48" s="38"/>
      <c r="LGI48" s="38"/>
      <c r="LGJ48" s="38"/>
      <c r="LGK48" s="38"/>
      <c r="LGL48" s="38"/>
      <c r="LGM48" s="38"/>
      <c r="LGN48" s="38"/>
      <c r="LGO48" s="38"/>
      <c r="LGP48" s="38"/>
      <c r="LGQ48" s="38"/>
      <c r="LGR48" s="38"/>
      <c r="LGS48" s="38"/>
      <c r="LGT48" s="38"/>
      <c r="LGU48" s="38"/>
      <c r="LGV48" s="38"/>
      <c r="LGW48" s="38"/>
      <c r="LGX48" s="38"/>
      <c r="LGY48" s="38"/>
      <c r="LGZ48" s="38"/>
      <c r="LHA48" s="38"/>
      <c r="LHB48" s="38"/>
      <c r="LHC48" s="38"/>
      <c r="LHD48" s="38"/>
      <c r="LHE48" s="38"/>
      <c r="LHF48" s="38"/>
      <c r="LHG48" s="38"/>
      <c r="LHH48" s="38"/>
      <c r="LHI48" s="38"/>
      <c r="LHJ48" s="38"/>
      <c r="LHK48" s="38"/>
      <c r="LHL48" s="38"/>
      <c r="LHM48" s="38"/>
      <c r="LHN48" s="38"/>
      <c r="LHO48" s="38"/>
      <c r="LHP48" s="38"/>
      <c r="LHQ48" s="38"/>
      <c r="LHR48" s="38"/>
      <c r="LHS48" s="38"/>
      <c r="LHT48" s="38"/>
      <c r="LHU48" s="38"/>
      <c r="LHV48" s="38"/>
      <c r="LHW48" s="38"/>
      <c r="LHX48" s="38"/>
      <c r="LHY48" s="38"/>
      <c r="LHZ48" s="38"/>
      <c r="LIA48" s="38"/>
      <c r="LIB48" s="38"/>
      <c r="LIC48" s="38"/>
      <c r="LID48" s="38"/>
      <c r="LIE48" s="38"/>
      <c r="LIF48" s="38"/>
      <c r="LIG48" s="38"/>
      <c r="LIH48" s="38"/>
      <c r="LII48" s="38"/>
      <c r="LIJ48" s="38"/>
      <c r="LIK48" s="38"/>
      <c r="LIL48" s="38"/>
      <c r="LIM48" s="38"/>
      <c r="LIN48" s="38"/>
      <c r="LIO48" s="38"/>
      <c r="LIP48" s="38"/>
      <c r="LIQ48" s="38"/>
      <c r="LIR48" s="38"/>
      <c r="LIS48" s="38"/>
      <c r="LIT48" s="38"/>
      <c r="LIU48" s="38"/>
      <c r="LIV48" s="38"/>
      <c r="LIW48" s="38"/>
      <c r="LIX48" s="38"/>
      <c r="LIY48" s="38"/>
      <c r="LIZ48" s="38"/>
      <c r="LJA48" s="38"/>
      <c r="LJB48" s="38"/>
      <c r="LJC48" s="38"/>
      <c r="LJD48" s="38"/>
      <c r="LJE48" s="38"/>
      <c r="LJF48" s="38"/>
      <c r="LJG48" s="38"/>
      <c r="LJH48" s="38"/>
      <c r="LJI48" s="38"/>
      <c r="LJJ48" s="38"/>
      <c r="LJK48" s="38"/>
      <c r="LJL48" s="38"/>
      <c r="LJM48" s="38"/>
      <c r="LJN48" s="38"/>
      <c r="LJO48" s="38"/>
      <c r="LJP48" s="38"/>
      <c r="LJQ48" s="38"/>
      <c r="LJR48" s="38"/>
      <c r="LJS48" s="38"/>
      <c r="LJT48" s="38"/>
      <c r="LJU48" s="38"/>
      <c r="LJV48" s="38"/>
      <c r="LJW48" s="38"/>
      <c r="LJX48" s="38"/>
      <c r="LJY48" s="38"/>
      <c r="LJZ48" s="38"/>
      <c r="LKA48" s="38"/>
      <c r="LKB48" s="38"/>
      <c r="LKC48" s="38"/>
      <c r="LKD48" s="38"/>
      <c r="LKE48" s="38"/>
      <c r="LKF48" s="38"/>
      <c r="LKG48" s="38"/>
      <c r="LKH48" s="38"/>
      <c r="LKI48" s="38"/>
      <c r="LKJ48" s="38"/>
      <c r="LKK48" s="38"/>
      <c r="LKL48" s="38"/>
      <c r="LKM48" s="38"/>
      <c r="LKN48" s="38"/>
      <c r="LKO48" s="38"/>
      <c r="LKP48" s="38"/>
      <c r="LKQ48" s="38"/>
      <c r="LKR48" s="38"/>
      <c r="LKS48" s="38"/>
      <c r="LKT48" s="38"/>
      <c r="LKU48" s="38"/>
      <c r="LKV48" s="38"/>
      <c r="LKW48" s="38"/>
      <c r="LKX48" s="38"/>
      <c r="LKY48" s="38"/>
      <c r="LKZ48" s="38"/>
      <c r="LLA48" s="38"/>
      <c r="LLB48" s="38"/>
      <c r="LLC48" s="38"/>
      <c r="LLD48" s="38"/>
      <c r="LLE48" s="38"/>
      <c r="LLF48" s="38"/>
      <c r="LLG48" s="38"/>
      <c r="LLH48" s="38"/>
      <c r="LLI48" s="38"/>
      <c r="LLJ48" s="38"/>
      <c r="LLK48" s="38"/>
      <c r="LLL48" s="38"/>
      <c r="LLM48" s="38"/>
      <c r="LLN48" s="38"/>
      <c r="LLO48" s="38"/>
      <c r="LLP48" s="38"/>
      <c r="LLQ48" s="38"/>
      <c r="LLR48" s="38"/>
      <c r="LLS48" s="38"/>
      <c r="LLT48" s="38"/>
      <c r="LLU48" s="38"/>
      <c r="LLV48" s="38"/>
      <c r="LLW48" s="38"/>
      <c r="LLX48" s="38"/>
      <c r="LLY48" s="38"/>
      <c r="LLZ48" s="38"/>
      <c r="LMA48" s="38"/>
      <c r="LMB48" s="38"/>
      <c r="LMC48" s="38"/>
      <c r="LMD48" s="38"/>
      <c r="LME48" s="38"/>
      <c r="LMF48" s="38"/>
      <c r="LMG48" s="38"/>
      <c r="LMH48" s="38"/>
      <c r="LMI48" s="38"/>
      <c r="LMJ48" s="38"/>
      <c r="LMK48" s="38"/>
      <c r="LML48" s="38"/>
      <c r="LMM48" s="38"/>
      <c r="LMN48" s="38"/>
      <c r="LMO48" s="38"/>
      <c r="LMP48" s="38"/>
      <c r="LMQ48" s="38"/>
      <c r="LMR48" s="38"/>
      <c r="LMS48" s="38"/>
      <c r="LMT48" s="38"/>
      <c r="LMU48" s="38"/>
      <c r="LMV48" s="38"/>
      <c r="LMW48" s="38"/>
      <c r="LMX48" s="38"/>
      <c r="LMY48" s="38"/>
      <c r="LMZ48" s="38"/>
      <c r="LNA48" s="38"/>
      <c r="LNB48" s="38"/>
      <c r="LNC48" s="38"/>
      <c r="LND48" s="38"/>
      <c r="LNE48" s="38"/>
      <c r="LNF48" s="38"/>
      <c r="LNG48" s="38"/>
      <c r="LNH48" s="38"/>
      <c r="LNI48" s="38"/>
      <c r="LNJ48" s="38"/>
      <c r="LNK48" s="38"/>
      <c r="LNL48" s="38"/>
      <c r="LNM48" s="38"/>
      <c r="LNN48" s="38"/>
      <c r="LNO48" s="38"/>
      <c r="LNP48" s="38"/>
      <c r="LNQ48" s="38"/>
      <c r="LNR48" s="38"/>
      <c r="LNS48" s="38"/>
      <c r="LNT48" s="38"/>
      <c r="LNU48" s="38"/>
      <c r="LNV48" s="38"/>
      <c r="LNW48" s="38"/>
      <c r="LNX48" s="38"/>
      <c r="LNY48" s="38"/>
      <c r="LNZ48" s="38"/>
      <c r="LOA48" s="38"/>
      <c r="LOB48" s="38"/>
      <c r="LOC48" s="38"/>
      <c r="LOD48" s="38"/>
      <c r="LOE48" s="38"/>
      <c r="LOF48" s="38"/>
      <c r="LOG48" s="38"/>
      <c r="LOH48" s="38"/>
      <c r="LOI48" s="38"/>
      <c r="LOJ48" s="38"/>
      <c r="LOK48" s="38"/>
      <c r="LOL48" s="38"/>
      <c r="LOM48" s="38"/>
      <c r="LON48" s="38"/>
      <c r="LOO48" s="38"/>
      <c r="LOP48" s="38"/>
      <c r="LOQ48" s="38"/>
      <c r="LOR48" s="38"/>
      <c r="LOS48" s="38"/>
      <c r="LOT48" s="38"/>
      <c r="LOU48" s="38"/>
      <c r="LOV48" s="38"/>
      <c r="LOW48" s="38"/>
      <c r="LOX48" s="38"/>
      <c r="LOY48" s="38"/>
      <c r="LOZ48" s="38"/>
      <c r="LPA48" s="38"/>
      <c r="LPB48" s="38"/>
      <c r="LPC48" s="38"/>
      <c r="LPD48" s="38"/>
      <c r="LPE48" s="38"/>
      <c r="LPF48" s="38"/>
      <c r="LPG48" s="38"/>
      <c r="LPH48" s="38"/>
      <c r="LPI48" s="38"/>
      <c r="LPJ48" s="38"/>
      <c r="LPK48" s="38"/>
      <c r="LPL48" s="38"/>
      <c r="LPM48" s="38"/>
      <c r="LPN48" s="38"/>
      <c r="LPO48" s="38"/>
      <c r="LPP48" s="38"/>
      <c r="LPQ48" s="38"/>
      <c r="LPR48" s="38"/>
      <c r="LPS48" s="38"/>
      <c r="LPT48" s="38"/>
      <c r="LPU48" s="38"/>
      <c r="LPV48" s="38"/>
      <c r="LPW48" s="38"/>
      <c r="LPX48" s="38"/>
      <c r="LPY48" s="38"/>
      <c r="LPZ48" s="38"/>
      <c r="LQA48" s="38"/>
      <c r="LQB48" s="38"/>
      <c r="LQC48" s="38"/>
      <c r="LQD48" s="38"/>
      <c r="LQE48" s="38"/>
      <c r="LQF48" s="38"/>
      <c r="LQG48" s="38"/>
      <c r="LQH48" s="38"/>
      <c r="LQI48" s="38"/>
      <c r="LQJ48" s="38"/>
      <c r="LQK48" s="38"/>
      <c r="LQL48" s="38"/>
      <c r="LQM48" s="38"/>
      <c r="LQN48" s="38"/>
      <c r="LQO48" s="38"/>
      <c r="LQP48" s="38"/>
      <c r="LQQ48" s="38"/>
      <c r="LQR48" s="38"/>
      <c r="LQS48" s="38"/>
      <c r="LQT48" s="38"/>
      <c r="LQU48" s="38"/>
      <c r="LQV48" s="38"/>
      <c r="LQW48" s="38"/>
      <c r="LQX48" s="38"/>
      <c r="LQY48" s="38"/>
      <c r="LQZ48" s="38"/>
      <c r="LRA48" s="38"/>
      <c r="LRB48" s="38"/>
      <c r="LRC48" s="38"/>
      <c r="LRD48" s="38"/>
      <c r="LRE48" s="38"/>
      <c r="LRF48" s="38"/>
      <c r="LRG48" s="38"/>
      <c r="LRH48" s="38"/>
      <c r="LRI48" s="38"/>
      <c r="LRJ48" s="38"/>
      <c r="LRK48" s="38"/>
      <c r="LRL48" s="38"/>
      <c r="LRM48" s="38"/>
      <c r="LRN48" s="38"/>
      <c r="LRO48" s="38"/>
      <c r="LRP48" s="38"/>
      <c r="LRQ48" s="38"/>
      <c r="LRR48" s="38"/>
      <c r="LRS48" s="38"/>
      <c r="LRT48" s="38"/>
      <c r="LRU48" s="38"/>
      <c r="LRV48" s="38"/>
      <c r="LRW48" s="38"/>
      <c r="LRX48" s="38"/>
      <c r="LRY48" s="38"/>
      <c r="LRZ48" s="38"/>
      <c r="LSA48" s="38"/>
      <c r="LSB48" s="38"/>
      <c r="LSC48" s="38"/>
      <c r="LSD48" s="38"/>
      <c r="LSE48" s="38"/>
      <c r="LSF48" s="38"/>
      <c r="LSG48" s="38"/>
      <c r="LSH48" s="38"/>
      <c r="LSI48" s="38"/>
      <c r="LSJ48" s="38"/>
      <c r="LSK48" s="38"/>
      <c r="LSL48" s="38"/>
      <c r="LSM48" s="38"/>
      <c r="LSN48" s="38"/>
      <c r="LSO48" s="38"/>
      <c r="LSP48" s="38"/>
      <c r="LSQ48" s="38"/>
      <c r="LSR48" s="38"/>
      <c r="LSS48" s="38"/>
      <c r="LST48" s="38"/>
      <c r="LSU48" s="38"/>
      <c r="LSV48" s="38"/>
      <c r="LSW48" s="38"/>
      <c r="LSX48" s="38"/>
      <c r="LSY48" s="38"/>
      <c r="LSZ48" s="38"/>
      <c r="LTA48" s="38"/>
      <c r="LTB48" s="38"/>
      <c r="LTC48" s="38"/>
      <c r="LTD48" s="38"/>
      <c r="LTE48" s="38"/>
      <c r="LTF48" s="38"/>
      <c r="LTG48" s="38"/>
      <c r="LTH48" s="38"/>
      <c r="LTI48" s="38"/>
      <c r="LTJ48" s="38"/>
      <c r="LTK48" s="38"/>
      <c r="LTL48" s="38"/>
      <c r="LTM48" s="38"/>
      <c r="LTN48" s="38"/>
      <c r="LTO48" s="38"/>
      <c r="LTP48" s="38"/>
      <c r="LTQ48" s="38"/>
      <c r="LTR48" s="38"/>
      <c r="LTS48" s="38"/>
      <c r="LTT48" s="38"/>
      <c r="LTU48" s="38"/>
      <c r="LTV48" s="38"/>
      <c r="LTW48" s="38"/>
      <c r="LTX48" s="38"/>
      <c r="LTY48" s="38"/>
      <c r="LTZ48" s="38"/>
      <c r="LUA48" s="38"/>
      <c r="LUB48" s="38"/>
      <c r="LUC48" s="38"/>
      <c r="LUD48" s="38"/>
      <c r="LUE48" s="38"/>
      <c r="LUF48" s="38"/>
      <c r="LUG48" s="38"/>
      <c r="LUH48" s="38"/>
      <c r="LUI48" s="38"/>
      <c r="LUJ48" s="38"/>
      <c r="LUK48" s="38"/>
      <c r="LUL48" s="38"/>
      <c r="LUM48" s="38"/>
      <c r="LUN48" s="38"/>
      <c r="LUO48" s="38"/>
      <c r="LUP48" s="38"/>
      <c r="LUQ48" s="38"/>
      <c r="LUR48" s="38"/>
      <c r="LUS48" s="38"/>
      <c r="LUT48" s="38"/>
      <c r="LUU48" s="38"/>
      <c r="LUV48" s="38"/>
      <c r="LUW48" s="38"/>
      <c r="LUX48" s="38"/>
      <c r="LUY48" s="38"/>
      <c r="LUZ48" s="38"/>
      <c r="LVA48" s="38"/>
      <c r="LVB48" s="38"/>
      <c r="LVC48" s="38"/>
      <c r="LVD48" s="38"/>
      <c r="LVE48" s="38"/>
      <c r="LVF48" s="38"/>
      <c r="LVG48" s="38"/>
      <c r="LVH48" s="38"/>
      <c r="LVI48" s="38"/>
      <c r="LVJ48" s="38"/>
      <c r="LVK48" s="38"/>
      <c r="LVL48" s="38"/>
      <c r="LVM48" s="38"/>
      <c r="LVN48" s="38"/>
      <c r="LVO48" s="38"/>
      <c r="LVP48" s="38"/>
      <c r="LVQ48" s="38"/>
      <c r="LVR48" s="38"/>
      <c r="LVS48" s="38"/>
      <c r="LVT48" s="38"/>
      <c r="LVU48" s="38"/>
      <c r="LVV48" s="38"/>
      <c r="LVW48" s="38"/>
      <c r="LVX48" s="38"/>
      <c r="LVY48" s="38"/>
      <c r="LVZ48" s="38"/>
      <c r="LWA48" s="38"/>
      <c r="LWB48" s="38"/>
      <c r="LWC48" s="38"/>
      <c r="LWD48" s="38"/>
      <c r="LWE48" s="38"/>
      <c r="LWF48" s="38"/>
      <c r="LWG48" s="38"/>
      <c r="LWH48" s="38"/>
      <c r="LWI48" s="38"/>
      <c r="LWJ48" s="38"/>
      <c r="LWK48" s="38"/>
      <c r="LWL48" s="38"/>
      <c r="LWM48" s="38"/>
      <c r="LWN48" s="38"/>
      <c r="LWO48" s="38"/>
      <c r="LWP48" s="38"/>
      <c r="LWQ48" s="38"/>
      <c r="LWR48" s="38"/>
      <c r="LWS48" s="38"/>
      <c r="LWT48" s="38"/>
      <c r="LWU48" s="38"/>
      <c r="LWV48" s="38"/>
      <c r="LWW48" s="38"/>
      <c r="LWX48" s="38"/>
      <c r="LWY48" s="38"/>
      <c r="LWZ48" s="38"/>
      <c r="LXA48" s="38"/>
      <c r="LXB48" s="38"/>
      <c r="LXC48" s="38"/>
      <c r="LXD48" s="38"/>
      <c r="LXE48" s="38"/>
      <c r="LXF48" s="38"/>
      <c r="LXG48" s="38"/>
      <c r="LXH48" s="38"/>
      <c r="LXI48" s="38"/>
      <c r="LXJ48" s="38"/>
      <c r="LXK48" s="38"/>
      <c r="LXL48" s="38"/>
      <c r="LXM48" s="38"/>
      <c r="LXN48" s="38"/>
      <c r="LXO48" s="38"/>
      <c r="LXP48" s="38"/>
      <c r="LXQ48" s="38"/>
      <c r="LXR48" s="38"/>
      <c r="LXS48" s="38"/>
      <c r="LXT48" s="38"/>
      <c r="LXU48" s="38"/>
      <c r="LXV48" s="38"/>
      <c r="LXW48" s="38"/>
      <c r="LXX48" s="38"/>
      <c r="LXY48" s="38"/>
      <c r="LXZ48" s="38"/>
      <c r="LYA48" s="38"/>
      <c r="LYB48" s="38"/>
      <c r="LYC48" s="38"/>
      <c r="LYD48" s="38"/>
      <c r="LYE48" s="38"/>
      <c r="LYF48" s="38"/>
      <c r="LYG48" s="38"/>
      <c r="LYH48" s="38"/>
      <c r="LYI48" s="38"/>
      <c r="LYJ48" s="38"/>
      <c r="LYK48" s="38"/>
      <c r="LYL48" s="38"/>
      <c r="LYM48" s="38"/>
      <c r="LYN48" s="38"/>
      <c r="LYO48" s="38"/>
      <c r="LYP48" s="38"/>
      <c r="LYQ48" s="38"/>
      <c r="LYR48" s="38"/>
      <c r="LYS48" s="38"/>
      <c r="LYT48" s="38"/>
      <c r="LYU48" s="38"/>
      <c r="LYV48" s="38"/>
      <c r="LYW48" s="38"/>
      <c r="LYX48" s="38"/>
      <c r="LYY48" s="38"/>
      <c r="LYZ48" s="38"/>
      <c r="LZA48" s="38"/>
      <c r="LZB48" s="38"/>
      <c r="LZC48" s="38"/>
      <c r="LZD48" s="38"/>
      <c r="LZE48" s="38"/>
      <c r="LZF48" s="38"/>
      <c r="LZG48" s="38"/>
      <c r="LZH48" s="38"/>
      <c r="LZI48" s="38"/>
      <c r="LZJ48" s="38"/>
      <c r="LZK48" s="38"/>
      <c r="LZL48" s="38"/>
      <c r="LZM48" s="38"/>
      <c r="LZN48" s="38"/>
      <c r="LZO48" s="38"/>
      <c r="LZP48" s="38"/>
      <c r="LZQ48" s="38"/>
      <c r="LZR48" s="38"/>
      <c r="LZS48" s="38"/>
      <c r="LZT48" s="38"/>
      <c r="LZU48" s="38"/>
      <c r="LZV48" s="38"/>
      <c r="LZW48" s="38"/>
      <c r="LZX48" s="38"/>
      <c r="LZY48" s="38"/>
      <c r="LZZ48" s="38"/>
      <c r="MAA48" s="38"/>
      <c r="MAB48" s="38"/>
      <c r="MAC48" s="38"/>
      <c r="MAD48" s="38"/>
      <c r="MAE48" s="38"/>
      <c r="MAF48" s="38"/>
      <c r="MAG48" s="38"/>
      <c r="MAH48" s="38"/>
      <c r="MAI48" s="38"/>
      <c r="MAJ48" s="38"/>
      <c r="MAK48" s="38"/>
      <c r="MAL48" s="38"/>
      <c r="MAM48" s="38"/>
      <c r="MAN48" s="38"/>
      <c r="MAO48" s="38"/>
      <c r="MAP48" s="38"/>
      <c r="MAQ48" s="38"/>
      <c r="MAR48" s="38"/>
      <c r="MAS48" s="38"/>
      <c r="MAT48" s="38"/>
      <c r="MAU48" s="38"/>
      <c r="MAV48" s="38"/>
      <c r="MAW48" s="38"/>
      <c r="MAX48" s="38"/>
      <c r="MAY48" s="38"/>
      <c r="MAZ48" s="38"/>
      <c r="MBA48" s="38"/>
      <c r="MBB48" s="38"/>
      <c r="MBC48" s="38"/>
      <c r="MBD48" s="38"/>
      <c r="MBE48" s="38"/>
      <c r="MBF48" s="38"/>
      <c r="MBG48" s="38"/>
      <c r="MBH48" s="38"/>
      <c r="MBI48" s="38"/>
      <c r="MBJ48" s="38"/>
      <c r="MBK48" s="38"/>
      <c r="MBL48" s="38"/>
      <c r="MBM48" s="38"/>
      <c r="MBN48" s="38"/>
      <c r="MBO48" s="38"/>
      <c r="MBP48" s="38"/>
      <c r="MBQ48" s="38"/>
      <c r="MBR48" s="38"/>
      <c r="MBS48" s="38"/>
      <c r="MBT48" s="38"/>
      <c r="MBU48" s="38"/>
      <c r="MBV48" s="38"/>
      <c r="MBW48" s="38"/>
      <c r="MBX48" s="38"/>
      <c r="MBY48" s="38"/>
      <c r="MBZ48" s="38"/>
      <c r="MCA48" s="38"/>
      <c r="MCB48" s="38"/>
      <c r="MCC48" s="38"/>
      <c r="MCD48" s="38"/>
      <c r="MCE48" s="38"/>
      <c r="MCF48" s="38"/>
      <c r="MCG48" s="38"/>
      <c r="MCH48" s="38"/>
      <c r="MCI48" s="38"/>
      <c r="MCJ48" s="38"/>
      <c r="MCK48" s="38"/>
      <c r="MCL48" s="38"/>
      <c r="MCM48" s="38"/>
      <c r="MCN48" s="38"/>
      <c r="MCO48" s="38"/>
      <c r="MCP48" s="38"/>
      <c r="MCQ48" s="38"/>
      <c r="MCR48" s="38"/>
      <c r="MCS48" s="38"/>
      <c r="MCT48" s="38"/>
      <c r="MCU48" s="38"/>
      <c r="MCV48" s="38"/>
      <c r="MCW48" s="38"/>
      <c r="MCX48" s="38"/>
      <c r="MCY48" s="38"/>
      <c r="MCZ48" s="38"/>
      <c r="MDA48" s="38"/>
      <c r="MDB48" s="38"/>
      <c r="MDC48" s="38"/>
      <c r="MDD48" s="38"/>
      <c r="MDE48" s="38"/>
      <c r="MDF48" s="38"/>
      <c r="MDG48" s="38"/>
      <c r="MDH48" s="38"/>
      <c r="MDI48" s="38"/>
      <c r="MDJ48" s="38"/>
      <c r="MDK48" s="38"/>
      <c r="MDL48" s="38"/>
      <c r="MDM48" s="38"/>
      <c r="MDN48" s="38"/>
      <c r="MDO48" s="38"/>
      <c r="MDP48" s="38"/>
      <c r="MDQ48" s="38"/>
      <c r="MDR48" s="38"/>
      <c r="MDS48" s="38"/>
      <c r="MDT48" s="38"/>
      <c r="MDU48" s="38"/>
      <c r="MDV48" s="38"/>
      <c r="MDW48" s="38"/>
      <c r="MDX48" s="38"/>
      <c r="MDY48" s="38"/>
      <c r="MDZ48" s="38"/>
      <c r="MEA48" s="38"/>
      <c r="MEB48" s="38"/>
      <c r="MEC48" s="38"/>
      <c r="MED48" s="38"/>
      <c r="MEE48" s="38"/>
      <c r="MEF48" s="38"/>
      <c r="MEG48" s="38"/>
      <c r="MEH48" s="38"/>
      <c r="MEI48" s="38"/>
      <c r="MEJ48" s="38"/>
      <c r="MEK48" s="38"/>
      <c r="MEL48" s="38"/>
      <c r="MEM48" s="38"/>
      <c r="MEN48" s="38"/>
      <c r="MEO48" s="38"/>
      <c r="MEP48" s="38"/>
      <c r="MEQ48" s="38"/>
      <c r="MER48" s="38"/>
      <c r="MES48" s="38"/>
      <c r="MET48" s="38"/>
      <c r="MEU48" s="38"/>
      <c r="MEV48" s="38"/>
      <c r="MEW48" s="38"/>
      <c r="MEX48" s="38"/>
      <c r="MEY48" s="38"/>
      <c r="MEZ48" s="38"/>
      <c r="MFA48" s="38"/>
      <c r="MFB48" s="38"/>
      <c r="MFC48" s="38"/>
      <c r="MFD48" s="38"/>
      <c r="MFE48" s="38"/>
      <c r="MFF48" s="38"/>
      <c r="MFG48" s="38"/>
      <c r="MFH48" s="38"/>
      <c r="MFI48" s="38"/>
      <c r="MFJ48" s="38"/>
      <c r="MFK48" s="38"/>
      <c r="MFL48" s="38"/>
      <c r="MFM48" s="38"/>
      <c r="MFN48" s="38"/>
      <c r="MFO48" s="38"/>
      <c r="MFP48" s="38"/>
      <c r="MFQ48" s="38"/>
      <c r="MFR48" s="38"/>
      <c r="MFS48" s="38"/>
      <c r="MFT48" s="38"/>
      <c r="MFU48" s="38"/>
      <c r="MFV48" s="38"/>
      <c r="MFW48" s="38"/>
      <c r="MFX48" s="38"/>
      <c r="MFY48" s="38"/>
      <c r="MFZ48" s="38"/>
      <c r="MGA48" s="38"/>
      <c r="MGB48" s="38"/>
      <c r="MGC48" s="38"/>
      <c r="MGD48" s="38"/>
      <c r="MGE48" s="38"/>
      <c r="MGF48" s="38"/>
      <c r="MGG48" s="38"/>
      <c r="MGH48" s="38"/>
      <c r="MGI48" s="38"/>
      <c r="MGJ48" s="38"/>
      <c r="MGK48" s="38"/>
      <c r="MGL48" s="38"/>
      <c r="MGM48" s="38"/>
      <c r="MGN48" s="38"/>
      <c r="MGO48" s="38"/>
      <c r="MGP48" s="38"/>
      <c r="MGQ48" s="38"/>
      <c r="MGR48" s="38"/>
      <c r="MGS48" s="38"/>
      <c r="MGT48" s="38"/>
      <c r="MGU48" s="38"/>
      <c r="MGV48" s="38"/>
      <c r="MGW48" s="38"/>
      <c r="MGX48" s="38"/>
      <c r="MGY48" s="38"/>
      <c r="MGZ48" s="38"/>
      <c r="MHA48" s="38"/>
      <c r="MHB48" s="38"/>
      <c r="MHC48" s="38"/>
      <c r="MHD48" s="38"/>
      <c r="MHE48" s="38"/>
      <c r="MHF48" s="38"/>
      <c r="MHG48" s="38"/>
      <c r="MHH48" s="38"/>
      <c r="MHI48" s="38"/>
      <c r="MHJ48" s="38"/>
      <c r="MHK48" s="38"/>
      <c r="MHL48" s="38"/>
      <c r="MHM48" s="38"/>
      <c r="MHN48" s="38"/>
      <c r="MHO48" s="38"/>
      <c r="MHP48" s="38"/>
      <c r="MHQ48" s="38"/>
      <c r="MHR48" s="38"/>
      <c r="MHS48" s="38"/>
      <c r="MHT48" s="38"/>
      <c r="MHU48" s="38"/>
      <c r="MHV48" s="38"/>
      <c r="MHW48" s="38"/>
      <c r="MHX48" s="38"/>
      <c r="MHY48" s="38"/>
      <c r="MHZ48" s="38"/>
      <c r="MIA48" s="38"/>
      <c r="MIB48" s="38"/>
      <c r="MIC48" s="38"/>
      <c r="MID48" s="38"/>
      <c r="MIE48" s="38"/>
      <c r="MIF48" s="38"/>
      <c r="MIG48" s="38"/>
      <c r="MIH48" s="38"/>
      <c r="MII48" s="38"/>
      <c r="MIJ48" s="38"/>
      <c r="MIK48" s="38"/>
      <c r="MIL48" s="38"/>
      <c r="MIM48" s="38"/>
      <c r="MIN48" s="38"/>
      <c r="MIO48" s="38"/>
      <c r="MIP48" s="38"/>
      <c r="MIQ48" s="38"/>
      <c r="MIR48" s="38"/>
      <c r="MIS48" s="38"/>
      <c r="MIT48" s="38"/>
      <c r="MIU48" s="38"/>
      <c r="MIV48" s="38"/>
      <c r="MIW48" s="38"/>
      <c r="MIX48" s="38"/>
      <c r="MIY48" s="38"/>
      <c r="MIZ48" s="38"/>
      <c r="MJA48" s="38"/>
      <c r="MJB48" s="38"/>
      <c r="MJC48" s="38"/>
      <c r="MJD48" s="38"/>
      <c r="MJE48" s="38"/>
      <c r="MJF48" s="38"/>
      <c r="MJG48" s="38"/>
      <c r="MJH48" s="38"/>
      <c r="MJI48" s="38"/>
      <c r="MJJ48" s="38"/>
      <c r="MJK48" s="38"/>
      <c r="MJL48" s="38"/>
      <c r="MJM48" s="38"/>
      <c r="MJN48" s="38"/>
      <c r="MJO48" s="38"/>
      <c r="MJP48" s="38"/>
      <c r="MJQ48" s="38"/>
      <c r="MJR48" s="38"/>
      <c r="MJS48" s="38"/>
      <c r="MJT48" s="38"/>
      <c r="MJU48" s="38"/>
      <c r="MJV48" s="38"/>
      <c r="MJW48" s="38"/>
      <c r="MJX48" s="38"/>
      <c r="MJY48" s="38"/>
      <c r="MJZ48" s="38"/>
      <c r="MKA48" s="38"/>
      <c r="MKB48" s="38"/>
      <c r="MKC48" s="38"/>
      <c r="MKD48" s="38"/>
      <c r="MKE48" s="38"/>
      <c r="MKF48" s="38"/>
      <c r="MKG48" s="38"/>
      <c r="MKH48" s="38"/>
      <c r="MKI48" s="38"/>
      <c r="MKJ48" s="38"/>
      <c r="MKK48" s="38"/>
      <c r="MKL48" s="38"/>
      <c r="MKM48" s="38"/>
      <c r="MKN48" s="38"/>
      <c r="MKO48" s="38"/>
      <c r="MKP48" s="38"/>
      <c r="MKQ48" s="38"/>
      <c r="MKR48" s="38"/>
      <c r="MKS48" s="38"/>
      <c r="MKT48" s="38"/>
      <c r="MKU48" s="38"/>
      <c r="MKV48" s="38"/>
      <c r="MKW48" s="38"/>
      <c r="MKX48" s="38"/>
      <c r="MKY48" s="38"/>
      <c r="MKZ48" s="38"/>
      <c r="MLA48" s="38"/>
      <c r="MLB48" s="38"/>
      <c r="MLC48" s="38"/>
      <c r="MLD48" s="38"/>
      <c r="MLE48" s="38"/>
      <c r="MLF48" s="38"/>
      <c r="MLG48" s="38"/>
      <c r="MLH48" s="38"/>
      <c r="MLI48" s="38"/>
      <c r="MLJ48" s="38"/>
      <c r="MLK48" s="38"/>
      <c r="MLL48" s="38"/>
      <c r="MLM48" s="38"/>
      <c r="MLN48" s="38"/>
      <c r="MLO48" s="38"/>
      <c r="MLP48" s="38"/>
      <c r="MLQ48" s="38"/>
      <c r="MLR48" s="38"/>
      <c r="MLS48" s="38"/>
      <c r="MLT48" s="38"/>
      <c r="MLU48" s="38"/>
      <c r="MLV48" s="38"/>
      <c r="MLW48" s="38"/>
      <c r="MLX48" s="38"/>
      <c r="MLY48" s="38"/>
      <c r="MLZ48" s="38"/>
      <c r="MMA48" s="38"/>
      <c r="MMB48" s="38"/>
      <c r="MMC48" s="38"/>
      <c r="MMD48" s="38"/>
      <c r="MME48" s="38"/>
      <c r="MMF48" s="38"/>
      <c r="MMG48" s="38"/>
      <c r="MMH48" s="38"/>
      <c r="MMI48" s="38"/>
      <c r="MMJ48" s="38"/>
      <c r="MMK48" s="38"/>
      <c r="MML48" s="38"/>
      <c r="MMM48" s="38"/>
      <c r="MMN48" s="38"/>
      <c r="MMO48" s="38"/>
      <c r="MMP48" s="38"/>
      <c r="MMQ48" s="38"/>
      <c r="MMR48" s="38"/>
      <c r="MMS48" s="38"/>
      <c r="MMT48" s="38"/>
      <c r="MMU48" s="38"/>
      <c r="MMV48" s="38"/>
      <c r="MMW48" s="38"/>
      <c r="MMX48" s="38"/>
      <c r="MMY48" s="38"/>
      <c r="MMZ48" s="38"/>
      <c r="MNA48" s="38"/>
      <c r="MNB48" s="38"/>
      <c r="MNC48" s="38"/>
      <c r="MND48" s="38"/>
      <c r="MNE48" s="38"/>
      <c r="MNF48" s="38"/>
      <c r="MNG48" s="38"/>
      <c r="MNH48" s="38"/>
      <c r="MNI48" s="38"/>
      <c r="MNJ48" s="38"/>
      <c r="MNK48" s="38"/>
      <c r="MNL48" s="38"/>
      <c r="MNM48" s="38"/>
      <c r="MNN48" s="38"/>
      <c r="MNO48" s="38"/>
      <c r="MNP48" s="38"/>
      <c r="MNQ48" s="38"/>
      <c r="MNR48" s="38"/>
      <c r="MNS48" s="38"/>
      <c r="MNT48" s="38"/>
      <c r="MNU48" s="38"/>
      <c r="MNV48" s="38"/>
      <c r="MNW48" s="38"/>
      <c r="MNX48" s="38"/>
      <c r="MNY48" s="38"/>
      <c r="MNZ48" s="38"/>
      <c r="MOA48" s="38"/>
      <c r="MOB48" s="38"/>
      <c r="MOC48" s="38"/>
      <c r="MOD48" s="38"/>
      <c r="MOE48" s="38"/>
      <c r="MOF48" s="38"/>
      <c r="MOG48" s="38"/>
      <c r="MOH48" s="38"/>
      <c r="MOI48" s="38"/>
      <c r="MOJ48" s="38"/>
      <c r="MOK48" s="38"/>
      <c r="MOL48" s="38"/>
      <c r="MOM48" s="38"/>
      <c r="MON48" s="38"/>
      <c r="MOO48" s="38"/>
      <c r="MOP48" s="38"/>
      <c r="MOQ48" s="38"/>
      <c r="MOR48" s="38"/>
      <c r="MOS48" s="38"/>
      <c r="MOT48" s="38"/>
      <c r="MOU48" s="38"/>
      <c r="MOV48" s="38"/>
      <c r="MOW48" s="38"/>
      <c r="MOX48" s="38"/>
      <c r="MOY48" s="38"/>
      <c r="MOZ48" s="38"/>
      <c r="MPA48" s="38"/>
      <c r="MPB48" s="38"/>
      <c r="MPC48" s="38"/>
      <c r="MPD48" s="38"/>
      <c r="MPE48" s="38"/>
      <c r="MPF48" s="38"/>
      <c r="MPG48" s="38"/>
      <c r="MPH48" s="38"/>
      <c r="MPI48" s="38"/>
      <c r="MPJ48" s="38"/>
      <c r="MPK48" s="38"/>
      <c r="MPL48" s="38"/>
      <c r="MPM48" s="38"/>
      <c r="MPN48" s="38"/>
      <c r="MPO48" s="38"/>
      <c r="MPP48" s="38"/>
      <c r="MPQ48" s="38"/>
      <c r="MPR48" s="38"/>
      <c r="MPS48" s="38"/>
      <c r="MPT48" s="38"/>
      <c r="MPU48" s="38"/>
      <c r="MPV48" s="38"/>
      <c r="MPW48" s="38"/>
      <c r="MPX48" s="38"/>
      <c r="MPY48" s="38"/>
      <c r="MPZ48" s="38"/>
      <c r="MQA48" s="38"/>
      <c r="MQB48" s="38"/>
      <c r="MQC48" s="38"/>
      <c r="MQD48" s="38"/>
      <c r="MQE48" s="38"/>
      <c r="MQF48" s="38"/>
      <c r="MQG48" s="38"/>
      <c r="MQH48" s="38"/>
      <c r="MQI48" s="38"/>
      <c r="MQJ48" s="38"/>
      <c r="MQK48" s="38"/>
      <c r="MQL48" s="38"/>
      <c r="MQM48" s="38"/>
      <c r="MQN48" s="38"/>
      <c r="MQO48" s="38"/>
      <c r="MQP48" s="38"/>
      <c r="MQQ48" s="38"/>
      <c r="MQR48" s="38"/>
      <c r="MQS48" s="38"/>
      <c r="MQT48" s="38"/>
      <c r="MQU48" s="38"/>
      <c r="MQV48" s="38"/>
      <c r="MQW48" s="38"/>
      <c r="MQX48" s="38"/>
      <c r="MQY48" s="38"/>
      <c r="MQZ48" s="38"/>
      <c r="MRA48" s="38"/>
      <c r="MRB48" s="38"/>
      <c r="MRC48" s="38"/>
      <c r="MRD48" s="38"/>
      <c r="MRE48" s="38"/>
      <c r="MRF48" s="38"/>
      <c r="MRG48" s="38"/>
      <c r="MRH48" s="38"/>
      <c r="MRI48" s="38"/>
      <c r="MRJ48" s="38"/>
      <c r="MRK48" s="38"/>
      <c r="MRL48" s="38"/>
      <c r="MRM48" s="38"/>
      <c r="MRN48" s="38"/>
      <c r="MRO48" s="38"/>
      <c r="MRP48" s="38"/>
      <c r="MRQ48" s="38"/>
      <c r="MRR48" s="38"/>
      <c r="MRS48" s="38"/>
      <c r="MRT48" s="38"/>
      <c r="MRU48" s="38"/>
      <c r="MRV48" s="38"/>
      <c r="MRW48" s="38"/>
      <c r="MRX48" s="38"/>
      <c r="MRY48" s="38"/>
      <c r="MRZ48" s="38"/>
      <c r="MSA48" s="38"/>
      <c r="MSB48" s="38"/>
      <c r="MSC48" s="38"/>
      <c r="MSD48" s="38"/>
      <c r="MSE48" s="38"/>
      <c r="MSF48" s="38"/>
      <c r="MSG48" s="38"/>
      <c r="MSH48" s="38"/>
      <c r="MSI48" s="38"/>
      <c r="MSJ48" s="38"/>
      <c r="MSK48" s="38"/>
      <c r="MSL48" s="38"/>
      <c r="MSM48" s="38"/>
      <c r="MSN48" s="38"/>
      <c r="MSO48" s="38"/>
      <c r="MSP48" s="38"/>
      <c r="MSQ48" s="38"/>
      <c r="MSR48" s="38"/>
      <c r="MSS48" s="38"/>
      <c r="MST48" s="38"/>
      <c r="MSU48" s="38"/>
      <c r="MSV48" s="38"/>
      <c r="MSW48" s="38"/>
      <c r="MSX48" s="38"/>
      <c r="MSY48" s="38"/>
      <c r="MSZ48" s="38"/>
      <c r="MTA48" s="38"/>
      <c r="MTB48" s="38"/>
      <c r="MTC48" s="38"/>
      <c r="MTD48" s="38"/>
      <c r="MTE48" s="38"/>
      <c r="MTF48" s="38"/>
      <c r="MTG48" s="38"/>
      <c r="MTH48" s="38"/>
      <c r="MTI48" s="38"/>
      <c r="MTJ48" s="38"/>
      <c r="MTK48" s="38"/>
      <c r="MTL48" s="38"/>
      <c r="MTM48" s="38"/>
      <c r="MTN48" s="38"/>
      <c r="MTO48" s="38"/>
      <c r="MTP48" s="38"/>
      <c r="MTQ48" s="38"/>
      <c r="MTR48" s="38"/>
      <c r="MTS48" s="38"/>
      <c r="MTT48" s="38"/>
      <c r="MTU48" s="38"/>
      <c r="MTV48" s="38"/>
      <c r="MTW48" s="38"/>
      <c r="MTX48" s="38"/>
      <c r="MTY48" s="38"/>
      <c r="MTZ48" s="38"/>
      <c r="MUA48" s="38"/>
      <c r="MUB48" s="38"/>
      <c r="MUC48" s="38"/>
      <c r="MUD48" s="38"/>
      <c r="MUE48" s="38"/>
      <c r="MUF48" s="38"/>
      <c r="MUG48" s="38"/>
      <c r="MUH48" s="38"/>
      <c r="MUI48" s="38"/>
      <c r="MUJ48" s="38"/>
      <c r="MUK48" s="38"/>
      <c r="MUL48" s="38"/>
      <c r="MUM48" s="38"/>
      <c r="MUN48" s="38"/>
      <c r="MUO48" s="38"/>
      <c r="MUP48" s="38"/>
      <c r="MUQ48" s="38"/>
      <c r="MUR48" s="38"/>
      <c r="MUS48" s="38"/>
      <c r="MUT48" s="38"/>
      <c r="MUU48" s="38"/>
      <c r="MUV48" s="38"/>
      <c r="MUW48" s="38"/>
      <c r="MUX48" s="38"/>
      <c r="MUY48" s="38"/>
      <c r="MUZ48" s="38"/>
      <c r="MVA48" s="38"/>
      <c r="MVB48" s="38"/>
      <c r="MVC48" s="38"/>
      <c r="MVD48" s="38"/>
      <c r="MVE48" s="38"/>
      <c r="MVF48" s="38"/>
      <c r="MVG48" s="38"/>
      <c r="MVH48" s="38"/>
      <c r="MVI48" s="38"/>
      <c r="MVJ48" s="38"/>
      <c r="MVK48" s="38"/>
      <c r="MVL48" s="38"/>
      <c r="MVM48" s="38"/>
      <c r="MVN48" s="38"/>
      <c r="MVO48" s="38"/>
      <c r="MVP48" s="38"/>
      <c r="MVQ48" s="38"/>
      <c r="MVR48" s="38"/>
      <c r="MVS48" s="38"/>
      <c r="MVT48" s="38"/>
      <c r="MVU48" s="38"/>
      <c r="MVV48" s="38"/>
      <c r="MVW48" s="38"/>
      <c r="MVX48" s="38"/>
      <c r="MVY48" s="38"/>
      <c r="MVZ48" s="38"/>
      <c r="MWA48" s="38"/>
      <c r="MWB48" s="38"/>
      <c r="MWC48" s="38"/>
      <c r="MWD48" s="38"/>
      <c r="MWE48" s="38"/>
      <c r="MWF48" s="38"/>
      <c r="MWG48" s="38"/>
      <c r="MWH48" s="38"/>
      <c r="MWI48" s="38"/>
      <c r="MWJ48" s="38"/>
      <c r="MWK48" s="38"/>
      <c r="MWL48" s="38"/>
      <c r="MWM48" s="38"/>
      <c r="MWN48" s="38"/>
      <c r="MWO48" s="38"/>
      <c r="MWP48" s="38"/>
      <c r="MWQ48" s="38"/>
      <c r="MWR48" s="38"/>
      <c r="MWS48" s="38"/>
      <c r="MWT48" s="38"/>
      <c r="MWU48" s="38"/>
      <c r="MWV48" s="38"/>
      <c r="MWW48" s="38"/>
      <c r="MWX48" s="38"/>
      <c r="MWY48" s="38"/>
      <c r="MWZ48" s="38"/>
      <c r="MXA48" s="38"/>
      <c r="MXB48" s="38"/>
      <c r="MXC48" s="38"/>
      <c r="MXD48" s="38"/>
      <c r="MXE48" s="38"/>
      <c r="MXF48" s="38"/>
      <c r="MXG48" s="38"/>
      <c r="MXH48" s="38"/>
      <c r="MXI48" s="38"/>
      <c r="MXJ48" s="38"/>
      <c r="MXK48" s="38"/>
      <c r="MXL48" s="38"/>
      <c r="MXM48" s="38"/>
      <c r="MXN48" s="38"/>
      <c r="MXO48" s="38"/>
      <c r="MXP48" s="38"/>
      <c r="MXQ48" s="38"/>
      <c r="MXR48" s="38"/>
      <c r="MXS48" s="38"/>
      <c r="MXT48" s="38"/>
      <c r="MXU48" s="38"/>
      <c r="MXV48" s="38"/>
      <c r="MXW48" s="38"/>
      <c r="MXX48" s="38"/>
      <c r="MXY48" s="38"/>
      <c r="MXZ48" s="38"/>
      <c r="MYA48" s="38"/>
      <c r="MYB48" s="38"/>
      <c r="MYC48" s="38"/>
      <c r="MYD48" s="38"/>
      <c r="MYE48" s="38"/>
      <c r="MYF48" s="38"/>
      <c r="MYG48" s="38"/>
      <c r="MYH48" s="38"/>
      <c r="MYI48" s="38"/>
      <c r="MYJ48" s="38"/>
      <c r="MYK48" s="38"/>
      <c r="MYL48" s="38"/>
      <c r="MYM48" s="38"/>
      <c r="MYN48" s="38"/>
      <c r="MYO48" s="38"/>
      <c r="MYP48" s="38"/>
      <c r="MYQ48" s="38"/>
      <c r="MYR48" s="38"/>
      <c r="MYS48" s="38"/>
      <c r="MYT48" s="38"/>
      <c r="MYU48" s="38"/>
      <c r="MYV48" s="38"/>
      <c r="MYW48" s="38"/>
      <c r="MYX48" s="38"/>
      <c r="MYY48" s="38"/>
      <c r="MYZ48" s="38"/>
      <c r="MZA48" s="38"/>
      <c r="MZB48" s="38"/>
      <c r="MZC48" s="38"/>
      <c r="MZD48" s="38"/>
      <c r="MZE48" s="38"/>
      <c r="MZF48" s="38"/>
      <c r="MZG48" s="38"/>
      <c r="MZH48" s="38"/>
      <c r="MZI48" s="38"/>
      <c r="MZJ48" s="38"/>
      <c r="MZK48" s="38"/>
      <c r="MZL48" s="38"/>
      <c r="MZM48" s="38"/>
      <c r="MZN48" s="38"/>
      <c r="MZO48" s="38"/>
      <c r="MZP48" s="38"/>
      <c r="MZQ48" s="38"/>
      <c r="MZR48" s="38"/>
      <c r="MZS48" s="38"/>
      <c r="MZT48" s="38"/>
      <c r="MZU48" s="38"/>
      <c r="MZV48" s="38"/>
      <c r="MZW48" s="38"/>
      <c r="MZX48" s="38"/>
      <c r="MZY48" s="38"/>
      <c r="MZZ48" s="38"/>
      <c r="NAA48" s="38"/>
      <c r="NAB48" s="38"/>
      <c r="NAC48" s="38"/>
      <c r="NAD48" s="38"/>
      <c r="NAE48" s="38"/>
      <c r="NAF48" s="38"/>
      <c r="NAG48" s="38"/>
      <c r="NAH48" s="38"/>
      <c r="NAI48" s="38"/>
      <c r="NAJ48" s="38"/>
      <c r="NAK48" s="38"/>
      <c r="NAL48" s="38"/>
      <c r="NAM48" s="38"/>
      <c r="NAN48" s="38"/>
      <c r="NAO48" s="38"/>
      <c r="NAP48" s="38"/>
      <c r="NAQ48" s="38"/>
      <c r="NAR48" s="38"/>
      <c r="NAS48" s="38"/>
      <c r="NAT48" s="38"/>
      <c r="NAU48" s="38"/>
      <c r="NAV48" s="38"/>
      <c r="NAW48" s="38"/>
      <c r="NAX48" s="38"/>
      <c r="NAY48" s="38"/>
      <c r="NAZ48" s="38"/>
      <c r="NBA48" s="38"/>
      <c r="NBB48" s="38"/>
      <c r="NBC48" s="38"/>
      <c r="NBD48" s="38"/>
      <c r="NBE48" s="38"/>
      <c r="NBF48" s="38"/>
      <c r="NBG48" s="38"/>
      <c r="NBH48" s="38"/>
      <c r="NBI48" s="38"/>
      <c r="NBJ48" s="38"/>
      <c r="NBK48" s="38"/>
      <c r="NBL48" s="38"/>
      <c r="NBM48" s="38"/>
      <c r="NBN48" s="38"/>
      <c r="NBO48" s="38"/>
      <c r="NBP48" s="38"/>
      <c r="NBQ48" s="38"/>
      <c r="NBR48" s="38"/>
      <c r="NBS48" s="38"/>
      <c r="NBT48" s="38"/>
      <c r="NBU48" s="38"/>
      <c r="NBV48" s="38"/>
      <c r="NBW48" s="38"/>
      <c r="NBX48" s="38"/>
      <c r="NBY48" s="38"/>
      <c r="NBZ48" s="38"/>
      <c r="NCA48" s="38"/>
      <c r="NCB48" s="38"/>
      <c r="NCC48" s="38"/>
      <c r="NCD48" s="38"/>
      <c r="NCE48" s="38"/>
      <c r="NCF48" s="38"/>
      <c r="NCG48" s="38"/>
      <c r="NCH48" s="38"/>
      <c r="NCI48" s="38"/>
      <c r="NCJ48" s="38"/>
      <c r="NCK48" s="38"/>
      <c r="NCL48" s="38"/>
      <c r="NCM48" s="38"/>
      <c r="NCN48" s="38"/>
      <c r="NCO48" s="38"/>
      <c r="NCP48" s="38"/>
      <c r="NCQ48" s="38"/>
      <c r="NCR48" s="38"/>
      <c r="NCS48" s="38"/>
      <c r="NCT48" s="38"/>
      <c r="NCU48" s="38"/>
      <c r="NCV48" s="38"/>
      <c r="NCW48" s="38"/>
      <c r="NCX48" s="38"/>
      <c r="NCY48" s="38"/>
      <c r="NCZ48" s="38"/>
      <c r="NDA48" s="38"/>
      <c r="NDB48" s="38"/>
      <c r="NDC48" s="38"/>
      <c r="NDD48" s="38"/>
      <c r="NDE48" s="38"/>
      <c r="NDF48" s="38"/>
      <c r="NDG48" s="38"/>
      <c r="NDH48" s="38"/>
      <c r="NDI48" s="38"/>
      <c r="NDJ48" s="38"/>
      <c r="NDK48" s="38"/>
      <c r="NDL48" s="38"/>
      <c r="NDM48" s="38"/>
      <c r="NDN48" s="38"/>
      <c r="NDO48" s="38"/>
      <c r="NDP48" s="38"/>
      <c r="NDQ48" s="38"/>
      <c r="NDR48" s="38"/>
      <c r="NDS48" s="38"/>
      <c r="NDT48" s="38"/>
      <c r="NDU48" s="38"/>
      <c r="NDV48" s="38"/>
      <c r="NDW48" s="38"/>
      <c r="NDX48" s="38"/>
      <c r="NDY48" s="38"/>
      <c r="NDZ48" s="38"/>
      <c r="NEA48" s="38"/>
      <c r="NEB48" s="38"/>
      <c r="NEC48" s="38"/>
      <c r="NED48" s="38"/>
      <c r="NEE48" s="38"/>
      <c r="NEF48" s="38"/>
      <c r="NEG48" s="38"/>
      <c r="NEH48" s="38"/>
      <c r="NEI48" s="38"/>
      <c r="NEJ48" s="38"/>
      <c r="NEK48" s="38"/>
      <c r="NEL48" s="38"/>
      <c r="NEM48" s="38"/>
      <c r="NEN48" s="38"/>
      <c r="NEO48" s="38"/>
      <c r="NEP48" s="38"/>
      <c r="NEQ48" s="38"/>
      <c r="NER48" s="38"/>
      <c r="NES48" s="38"/>
      <c r="NET48" s="38"/>
      <c r="NEU48" s="38"/>
      <c r="NEV48" s="38"/>
      <c r="NEW48" s="38"/>
      <c r="NEX48" s="38"/>
      <c r="NEY48" s="38"/>
      <c r="NEZ48" s="38"/>
      <c r="NFA48" s="38"/>
      <c r="NFB48" s="38"/>
      <c r="NFC48" s="38"/>
      <c r="NFD48" s="38"/>
      <c r="NFE48" s="38"/>
      <c r="NFF48" s="38"/>
      <c r="NFG48" s="38"/>
      <c r="NFH48" s="38"/>
      <c r="NFI48" s="38"/>
      <c r="NFJ48" s="38"/>
      <c r="NFK48" s="38"/>
      <c r="NFL48" s="38"/>
      <c r="NFM48" s="38"/>
      <c r="NFN48" s="38"/>
      <c r="NFO48" s="38"/>
      <c r="NFP48" s="38"/>
      <c r="NFQ48" s="38"/>
      <c r="NFR48" s="38"/>
      <c r="NFS48" s="38"/>
      <c r="NFT48" s="38"/>
      <c r="NFU48" s="38"/>
      <c r="NFV48" s="38"/>
      <c r="NFW48" s="38"/>
      <c r="NFX48" s="38"/>
      <c r="NFY48" s="38"/>
      <c r="NFZ48" s="38"/>
      <c r="NGA48" s="38"/>
      <c r="NGB48" s="38"/>
      <c r="NGC48" s="38"/>
      <c r="NGD48" s="38"/>
      <c r="NGE48" s="38"/>
      <c r="NGF48" s="38"/>
      <c r="NGG48" s="38"/>
      <c r="NGH48" s="38"/>
      <c r="NGI48" s="38"/>
      <c r="NGJ48" s="38"/>
      <c r="NGK48" s="38"/>
      <c r="NGL48" s="38"/>
      <c r="NGM48" s="38"/>
      <c r="NGN48" s="38"/>
      <c r="NGO48" s="38"/>
      <c r="NGP48" s="38"/>
      <c r="NGQ48" s="38"/>
      <c r="NGR48" s="38"/>
      <c r="NGS48" s="38"/>
      <c r="NGT48" s="38"/>
      <c r="NGU48" s="38"/>
      <c r="NGV48" s="38"/>
      <c r="NGW48" s="38"/>
      <c r="NGX48" s="38"/>
      <c r="NGY48" s="38"/>
      <c r="NGZ48" s="38"/>
      <c r="NHA48" s="38"/>
      <c r="NHB48" s="38"/>
      <c r="NHC48" s="38"/>
      <c r="NHD48" s="38"/>
      <c r="NHE48" s="38"/>
      <c r="NHF48" s="38"/>
      <c r="NHG48" s="38"/>
      <c r="NHH48" s="38"/>
      <c r="NHI48" s="38"/>
      <c r="NHJ48" s="38"/>
      <c r="NHK48" s="38"/>
      <c r="NHL48" s="38"/>
      <c r="NHM48" s="38"/>
      <c r="NHN48" s="38"/>
      <c r="NHO48" s="38"/>
      <c r="NHP48" s="38"/>
      <c r="NHQ48" s="38"/>
      <c r="NHR48" s="38"/>
      <c r="NHS48" s="38"/>
      <c r="NHT48" s="38"/>
      <c r="NHU48" s="38"/>
      <c r="NHV48" s="38"/>
      <c r="NHW48" s="38"/>
      <c r="NHX48" s="38"/>
      <c r="NHY48" s="38"/>
      <c r="NHZ48" s="38"/>
      <c r="NIA48" s="38"/>
      <c r="NIB48" s="38"/>
      <c r="NIC48" s="38"/>
      <c r="NID48" s="38"/>
      <c r="NIE48" s="38"/>
      <c r="NIF48" s="38"/>
      <c r="NIG48" s="38"/>
      <c r="NIH48" s="38"/>
      <c r="NII48" s="38"/>
      <c r="NIJ48" s="38"/>
      <c r="NIK48" s="38"/>
      <c r="NIL48" s="38"/>
      <c r="NIM48" s="38"/>
      <c r="NIN48" s="38"/>
      <c r="NIO48" s="38"/>
      <c r="NIP48" s="38"/>
      <c r="NIQ48" s="38"/>
      <c r="NIR48" s="38"/>
      <c r="NIS48" s="38"/>
      <c r="NIT48" s="38"/>
      <c r="NIU48" s="38"/>
      <c r="NIV48" s="38"/>
      <c r="NIW48" s="38"/>
      <c r="NIX48" s="38"/>
      <c r="NIY48" s="38"/>
      <c r="NIZ48" s="38"/>
      <c r="NJA48" s="38"/>
      <c r="NJB48" s="38"/>
      <c r="NJC48" s="38"/>
      <c r="NJD48" s="38"/>
      <c r="NJE48" s="38"/>
      <c r="NJF48" s="38"/>
      <c r="NJG48" s="38"/>
      <c r="NJH48" s="38"/>
      <c r="NJI48" s="38"/>
      <c r="NJJ48" s="38"/>
      <c r="NJK48" s="38"/>
      <c r="NJL48" s="38"/>
      <c r="NJM48" s="38"/>
      <c r="NJN48" s="38"/>
      <c r="NJO48" s="38"/>
      <c r="NJP48" s="38"/>
      <c r="NJQ48" s="38"/>
      <c r="NJR48" s="38"/>
      <c r="NJS48" s="38"/>
      <c r="NJT48" s="38"/>
      <c r="NJU48" s="38"/>
      <c r="NJV48" s="38"/>
      <c r="NJW48" s="38"/>
      <c r="NJX48" s="38"/>
      <c r="NJY48" s="38"/>
      <c r="NJZ48" s="38"/>
      <c r="NKA48" s="38"/>
      <c r="NKB48" s="38"/>
      <c r="NKC48" s="38"/>
      <c r="NKD48" s="38"/>
      <c r="NKE48" s="38"/>
      <c r="NKF48" s="38"/>
      <c r="NKG48" s="38"/>
      <c r="NKH48" s="38"/>
      <c r="NKI48" s="38"/>
      <c r="NKJ48" s="38"/>
      <c r="NKK48" s="38"/>
      <c r="NKL48" s="38"/>
      <c r="NKM48" s="38"/>
      <c r="NKN48" s="38"/>
      <c r="NKO48" s="38"/>
      <c r="NKP48" s="38"/>
      <c r="NKQ48" s="38"/>
      <c r="NKR48" s="38"/>
      <c r="NKS48" s="38"/>
      <c r="NKT48" s="38"/>
      <c r="NKU48" s="38"/>
      <c r="NKV48" s="38"/>
      <c r="NKW48" s="38"/>
      <c r="NKX48" s="38"/>
      <c r="NKY48" s="38"/>
      <c r="NKZ48" s="38"/>
      <c r="NLA48" s="38"/>
      <c r="NLB48" s="38"/>
      <c r="NLC48" s="38"/>
      <c r="NLD48" s="38"/>
      <c r="NLE48" s="38"/>
      <c r="NLF48" s="38"/>
      <c r="NLG48" s="38"/>
      <c r="NLH48" s="38"/>
      <c r="NLI48" s="38"/>
      <c r="NLJ48" s="38"/>
      <c r="NLK48" s="38"/>
      <c r="NLL48" s="38"/>
      <c r="NLM48" s="38"/>
      <c r="NLN48" s="38"/>
      <c r="NLO48" s="38"/>
      <c r="NLP48" s="38"/>
      <c r="NLQ48" s="38"/>
      <c r="NLR48" s="38"/>
      <c r="NLS48" s="38"/>
      <c r="NLT48" s="38"/>
      <c r="NLU48" s="38"/>
      <c r="NLV48" s="38"/>
      <c r="NLW48" s="38"/>
      <c r="NLX48" s="38"/>
      <c r="NLY48" s="38"/>
      <c r="NLZ48" s="38"/>
      <c r="NMA48" s="38"/>
      <c r="NMB48" s="38"/>
      <c r="NMC48" s="38"/>
      <c r="NMD48" s="38"/>
      <c r="NME48" s="38"/>
      <c r="NMF48" s="38"/>
      <c r="NMG48" s="38"/>
      <c r="NMH48" s="38"/>
      <c r="NMI48" s="38"/>
      <c r="NMJ48" s="38"/>
      <c r="NMK48" s="38"/>
      <c r="NML48" s="38"/>
      <c r="NMM48" s="38"/>
      <c r="NMN48" s="38"/>
      <c r="NMO48" s="38"/>
      <c r="NMP48" s="38"/>
      <c r="NMQ48" s="38"/>
      <c r="NMR48" s="38"/>
      <c r="NMS48" s="38"/>
      <c r="NMT48" s="38"/>
      <c r="NMU48" s="38"/>
      <c r="NMV48" s="38"/>
      <c r="NMW48" s="38"/>
      <c r="NMX48" s="38"/>
      <c r="NMY48" s="38"/>
      <c r="NMZ48" s="38"/>
      <c r="NNA48" s="38"/>
      <c r="NNB48" s="38"/>
      <c r="NNC48" s="38"/>
      <c r="NND48" s="38"/>
      <c r="NNE48" s="38"/>
      <c r="NNF48" s="38"/>
      <c r="NNG48" s="38"/>
      <c r="NNH48" s="38"/>
      <c r="NNI48" s="38"/>
      <c r="NNJ48" s="38"/>
      <c r="NNK48" s="38"/>
      <c r="NNL48" s="38"/>
      <c r="NNM48" s="38"/>
      <c r="NNN48" s="38"/>
      <c r="NNO48" s="38"/>
      <c r="NNP48" s="38"/>
      <c r="NNQ48" s="38"/>
      <c r="NNR48" s="38"/>
      <c r="NNS48" s="38"/>
      <c r="NNT48" s="38"/>
      <c r="NNU48" s="38"/>
      <c r="NNV48" s="38"/>
      <c r="NNW48" s="38"/>
      <c r="NNX48" s="38"/>
      <c r="NNY48" s="38"/>
      <c r="NNZ48" s="38"/>
      <c r="NOA48" s="38"/>
      <c r="NOB48" s="38"/>
      <c r="NOC48" s="38"/>
      <c r="NOD48" s="38"/>
      <c r="NOE48" s="38"/>
      <c r="NOF48" s="38"/>
      <c r="NOG48" s="38"/>
      <c r="NOH48" s="38"/>
      <c r="NOI48" s="38"/>
      <c r="NOJ48" s="38"/>
      <c r="NOK48" s="38"/>
      <c r="NOL48" s="38"/>
      <c r="NOM48" s="38"/>
      <c r="NON48" s="38"/>
      <c r="NOO48" s="38"/>
      <c r="NOP48" s="38"/>
      <c r="NOQ48" s="38"/>
      <c r="NOR48" s="38"/>
      <c r="NOS48" s="38"/>
      <c r="NOT48" s="38"/>
      <c r="NOU48" s="38"/>
      <c r="NOV48" s="38"/>
      <c r="NOW48" s="38"/>
      <c r="NOX48" s="38"/>
      <c r="NOY48" s="38"/>
      <c r="NOZ48" s="38"/>
      <c r="NPA48" s="38"/>
      <c r="NPB48" s="38"/>
      <c r="NPC48" s="38"/>
      <c r="NPD48" s="38"/>
      <c r="NPE48" s="38"/>
      <c r="NPF48" s="38"/>
      <c r="NPG48" s="38"/>
      <c r="NPH48" s="38"/>
      <c r="NPI48" s="38"/>
      <c r="NPJ48" s="38"/>
      <c r="NPK48" s="38"/>
      <c r="NPL48" s="38"/>
      <c r="NPM48" s="38"/>
      <c r="NPN48" s="38"/>
      <c r="NPO48" s="38"/>
      <c r="NPP48" s="38"/>
      <c r="NPQ48" s="38"/>
      <c r="NPR48" s="38"/>
      <c r="NPS48" s="38"/>
      <c r="NPT48" s="38"/>
      <c r="NPU48" s="38"/>
      <c r="NPV48" s="38"/>
      <c r="NPW48" s="38"/>
      <c r="NPX48" s="38"/>
      <c r="NPY48" s="38"/>
      <c r="NPZ48" s="38"/>
      <c r="NQA48" s="38"/>
      <c r="NQB48" s="38"/>
      <c r="NQC48" s="38"/>
      <c r="NQD48" s="38"/>
      <c r="NQE48" s="38"/>
      <c r="NQF48" s="38"/>
      <c r="NQG48" s="38"/>
      <c r="NQH48" s="38"/>
      <c r="NQI48" s="38"/>
      <c r="NQJ48" s="38"/>
      <c r="NQK48" s="38"/>
      <c r="NQL48" s="38"/>
      <c r="NQM48" s="38"/>
      <c r="NQN48" s="38"/>
      <c r="NQO48" s="38"/>
      <c r="NQP48" s="38"/>
      <c r="NQQ48" s="38"/>
      <c r="NQR48" s="38"/>
      <c r="NQS48" s="38"/>
      <c r="NQT48" s="38"/>
      <c r="NQU48" s="38"/>
      <c r="NQV48" s="38"/>
      <c r="NQW48" s="38"/>
      <c r="NQX48" s="38"/>
      <c r="NQY48" s="38"/>
      <c r="NQZ48" s="38"/>
      <c r="NRA48" s="38"/>
      <c r="NRB48" s="38"/>
      <c r="NRC48" s="38"/>
      <c r="NRD48" s="38"/>
      <c r="NRE48" s="38"/>
      <c r="NRF48" s="38"/>
      <c r="NRG48" s="38"/>
      <c r="NRH48" s="38"/>
      <c r="NRI48" s="38"/>
      <c r="NRJ48" s="38"/>
      <c r="NRK48" s="38"/>
      <c r="NRL48" s="38"/>
      <c r="NRM48" s="38"/>
      <c r="NRN48" s="38"/>
      <c r="NRO48" s="38"/>
      <c r="NRP48" s="38"/>
      <c r="NRQ48" s="38"/>
      <c r="NRR48" s="38"/>
      <c r="NRS48" s="38"/>
      <c r="NRT48" s="38"/>
      <c r="NRU48" s="38"/>
      <c r="NRV48" s="38"/>
      <c r="NRW48" s="38"/>
      <c r="NRX48" s="38"/>
      <c r="NRY48" s="38"/>
      <c r="NRZ48" s="38"/>
      <c r="NSA48" s="38"/>
      <c r="NSB48" s="38"/>
      <c r="NSC48" s="38"/>
      <c r="NSD48" s="38"/>
      <c r="NSE48" s="38"/>
      <c r="NSF48" s="38"/>
      <c r="NSG48" s="38"/>
      <c r="NSH48" s="38"/>
      <c r="NSI48" s="38"/>
      <c r="NSJ48" s="38"/>
      <c r="NSK48" s="38"/>
      <c r="NSL48" s="38"/>
      <c r="NSM48" s="38"/>
      <c r="NSN48" s="38"/>
      <c r="NSO48" s="38"/>
      <c r="NSP48" s="38"/>
      <c r="NSQ48" s="38"/>
      <c r="NSR48" s="38"/>
      <c r="NSS48" s="38"/>
      <c r="NST48" s="38"/>
      <c r="NSU48" s="38"/>
      <c r="NSV48" s="38"/>
      <c r="NSW48" s="38"/>
      <c r="NSX48" s="38"/>
      <c r="NSY48" s="38"/>
      <c r="NSZ48" s="38"/>
      <c r="NTA48" s="38"/>
      <c r="NTB48" s="38"/>
      <c r="NTC48" s="38"/>
      <c r="NTD48" s="38"/>
      <c r="NTE48" s="38"/>
      <c r="NTF48" s="38"/>
      <c r="NTG48" s="38"/>
      <c r="NTH48" s="38"/>
      <c r="NTI48" s="38"/>
      <c r="NTJ48" s="38"/>
      <c r="NTK48" s="38"/>
      <c r="NTL48" s="38"/>
      <c r="NTM48" s="38"/>
      <c r="NTN48" s="38"/>
      <c r="NTO48" s="38"/>
      <c r="NTP48" s="38"/>
      <c r="NTQ48" s="38"/>
      <c r="NTR48" s="38"/>
      <c r="NTS48" s="38"/>
      <c r="NTT48" s="38"/>
      <c r="NTU48" s="38"/>
      <c r="NTV48" s="38"/>
      <c r="NTW48" s="38"/>
      <c r="NTX48" s="38"/>
      <c r="NTY48" s="38"/>
      <c r="NTZ48" s="38"/>
      <c r="NUA48" s="38"/>
      <c r="NUB48" s="38"/>
      <c r="NUC48" s="38"/>
      <c r="NUD48" s="38"/>
      <c r="NUE48" s="38"/>
      <c r="NUF48" s="38"/>
      <c r="NUG48" s="38"/>
      <c r="NUH48" s="38"/>
      <c r="NUI48" s="38"/>
      <c r="NUJ48" s="38"/>
      <c r="NUK48" s="38"/>
      <c r="NUL48" s="38"/>
      <c r="NUM48" s="38"/>
      <c r="NUN48" s="38"/>
      <c r="NUO48" s="38"/>
      <c r="NUP48" s="38"/>
      <c r="NUQ48" s="38"/>
      <c r="NUR48" s="38"/>
      <c r="NUS48" s="38"/>
      <c r="NUT48" s="38"/>
      <c r="NUU48" s="38"/>
      <c r="NUV48" s="38"/>
      <c r="NUW48" s="38"/>
      <c r="NUX48" s="38"/>
      <c r="NUY48" s="38"/>
      <c r="NUZ48" s="38"/>
      <c r="NVA48" s="38"/>
      <c r="NVB48" s="38"/>
      <c r="NVC48" s="38"/>
      <c r="NVD48" s="38"/>
      <c r="NVE48" s="38"/>
      <c r="NVF48" s="38"/>
      <c r="NVG48" s="38"/>
      <c r="NVH48" s="38"/>
      <c r="NVI48" s="38"/>
      <c r="NVJ48" s="38"/>
      <c r="NVK48" s="38"/>
      <c r="NVL48" s="38"/>
      <c r="NVM48" s="38"/>
      <c r="NVN48" s="38"/>
      <c r="NVO48" s="38"/>
      <c r="NVP48" s="38"/>
      <c r="NVQ48" s="38"/>
      <c r="NVR48" s="38"/>
      <c r="NVS48" s="38"/>
      <c r="NVT48" s="38"/>
      <c r="NVU48" s="38"/>
      <c r="NVV48" s="38"/>
      <c r="NVW48" s="38"/>
      <c r="NVX48" s="38"/>
      <c r="NVY48" s="38"/>
      <c r="NVZ48" s="38"/>
      <c r="NWA48" s="38"/>
      <c r="NWB48" s="38"/>
      <c r="NWC48" s="38"/>
      <c r="NWD48" s="38"/>
      <c r="NWE48" s="38"/>
      <c r="NWF48" s="38"/>
      <c r="NWG48" s="38"/>
      <c r="NWH48" s="38"/>
      <c r="NWI48" s="38"/>
      <c r="NWJ48" s="38"/>
      <c r="NWK48" s="38"/>
      <c r="NWL48" s="38"/>
      <c r="NWM48" s="38"/>
      <c r="NWN48" s="38"/>
      <c r="NWO48" s="38"/>
      <c r="NWP48" s="38"/>
      <c r="NWQ48" s="38"/>
      <c r="NWR48" s="38"/>
      <c r="NWS48" s="38"/>
      <c r="NWT48" s="38"/>
      <c r="NWU48" s="38"/>
      <c r="NWV48" s="38"/>
      <c r="NWW48" s="38"/>
      <c r="NWX48" s="38"/>
      <c r="NWY48" s="38"/>
      <c r="NWZ48" s="38"/>
      <c r="NXA48" s="38"/>
      <c r="NXB48" s="38"/>
      <c r="NXC48" s="38"/>
      <c r="NXD48" s="38"/>
      <c r="NXE48" s="38"/>
      <c r="NXF48" s="38"/>
      <c r="NXG48" s="38"/>
      <c r="NXH48" s="38"/>
      <c r="NXI48" s="38"/>
      <c r="NXJ48" s="38"/>
      <c r="NXK48" s="38"/>
      <c r="NXL48" s="38"/>
      <c r="NXM48" s="38"/>
      <c r="NXN48" s="38"/>
      <c r="NXO48" s="38"/>
      <c r="NXP48" s="38"/>
      <c r="NXQ48" s="38"/>
      <c r="NXR48" s="38"/>
      <c r="NXS48" s="38"/>
      <c r="NXT48" s="38"/>
      <c r="NXU48" s="38"/>
      <c r="NXV48" s="38"/>
      <c r="NXW48" s="38"/>
      <c r="NXX48" s="38"/>
      <c r="NXY48" s="38"/>
      <c r="NXZ48" s="38"/>
      <c r="NYA48" s="38"/>
      <c r="NYB48" s="38"/>
      <c r="NYC48" s="38"/>
      <c r="NYD48" s="38"/>
      <c r="NYE48" s="38"/>
      <c r="NYF48" s="38"/>
      <c r="NYG48" s="38"/>
      <c r="NYH48" s="38"/>
      <c r="NYI48" s="38"/>
      <c r="NYJ48" s="38"/>
      <c r="NYK48" s="38"/>
      <c r="NYL48" s="38"/>
      <c r="NYM48" s="38"/>
      <c r="NYN48" s="38"/>
      <c r="NYO48" s="38"/>
      <c r="NYP48" s="38"/>
      <c r="NYQ48" s="38"/>
      <c r="NYR48" s="38"/>
      <c r="NYS48" s="38"/>
      <c r="NYT48" s="38"/>
      <c r="NYU48" s="38"/>
      <c r="NYV48" s="38"/>
      <c r="NYW48" s="38"/>
      <c r="NYX48" s="38"/>
      <c r="NYY48" s="38"/>
      <c r="NYZ48" s="38"/>
      <c r="NZA48" s="38"/>
      <c r="NZB48" s="38"/>
      <c r="NZC48" s="38"/>
      <c r="NZD48" s="38"/>
      <c r="NZE48" s="38"/>
      <c r="NZF48" s="38"/>
      <c r="NZG48" s="38"/>
      <c r="NZH48" s="38"/>
      <c r="NZI48" s="38"/>
      <c r="NZJ48" s="38"/>
      <c r="NZK48" s="38"/>
      <c r="NZL48" s="38"/>
      <c r="NZM48" s="38"/>
      <c r="NZN48" s="38"/>
      <c r="NZO48" s="38"/>
      <c r="NZP48" s="38"/>
      <c r="NZQ48" s="38"/>
      <c r="NZR48" s="38"/>
      <c r="NZS48" s="38"/>
      <c r="NZT48" s="38"/>
      <c r="NZU48" s="38"/>
      <c r="NZV48" s="38"/>
      <c r="NZW48" s="38"/>
      <c r="NZX48" s="38"/>
      <c r="NZY48" s="38"/>
      <c r="NZZ48" s="38"/>
      <c r="OAA48" s="38"/>
      <c r="OAB48" s="38"/>
      <c r="OAC48" s="38"/>
      <c r="OAD48" s="38"/>
      <c r="OAE48" s="38"/>
      <c r="OAF48" s="38"/>
      <c r="OAG48" s="38"/>
      <c r="OAH48" s="38"/>
      <c r="OAI48" s="38"/>
      <c r="OAJ48" s="38"/>
      <c r="OAK48" s="38"/>
      <c r="OAL48" s="38"/>
      <c r="OAM48" s="38"/>
      <c r="OAN48" s="38"/>
      <c r="OAO48" s="38"/>
      <c r="OAP48" s="38"/>
      <c r="OAQ48" s="38"/>
      <c r="OAR48" s="38"/>
      <c r="OAS48" s="38"/>
      <c r="OAT48" s="38"/>
      <c r="OAU48" s="38"/>
      <c r="OAV48" s="38"/>
      <c r="OAW48" s="38"/>
      <c r="OAX48" s="38"/>
      <c r="OAY48" s="38"/>
      <c r="OAZ48" s="38"/>
      <c r="OBA48" s="38"/>
      <c r="OBB48" s="38"/>
      <c r="OBC48" s="38"/>
      <c r="OBD48" s="38"/>
      <c r="OBE48" s="38"/>
      <c r="OBF48" s="38"/>
      <c r="OBG48" s="38"/>
      <c r="OBH48" s="38"/>
      <c r="OBI48" s="38"/>
      <c r="OBJ48" s="38"/>
      <c r="OBK48" s="38"/>
      <c r="OBL48" s="38"/>
      <c r="OBM48" s="38"/>
      <c r="OBN48" s="38"/>
      <c r="OBO48" s="38"/>
      <c r="OBP48" s="38"/>
      <c r="OBQ48" s="38"/>
      <c r="OBR48" s="38"/>
      <c r="OBS48" s="38"/>
      <c r="OBT48" s="38"/>
      <c r="OBU48" s="38"/>
      <c r="OBV48" s="38"/>
      <c r="OBW48" s="38"/>
      <c r="OBX48" s="38"/>
      <c r="OBY48" s="38"/>
      <c r="OBZ48" s="38"/>
      <c r="OCA48" s="38"/>
      <c r="OCB48" s="38"/>
      <c r="OCC48" s="38"/>
      <c r="OCD48" s="38"/>
      <c r="OCE48" s="38"/>
      <c r="OCF48" s="38"/>
      <c r="OCG48" s="38"/>
      <c r="OCH48" s="38"/>
      <c r="OCI48" s="38"/>
      <c r="OCJ48" s="38"/>
      <c r="OCK48" s="38"/>
      <c r="OCL48" s="38"/>
      <c r="OCM48" s="38"/>
      <c r="OCN48" s="38"/>
      <c r="OCO48" s="38"/>
      <c r="OCP48" s="38"/>
      <c r="OCQ48" s="38"/>
      <c r="OCR48" s="38"/>
      <c r="OCS48" s="38"/>
      <c r="OCT48" s="38"/>
      <c r="OCU48" s="38"/>
      <c r="OCV48" s="38"/>
      <c r="OCW48" s="38"/>
      <c r="OCX48" s="38"/>
      <c r="OCY48" s="38"/>
      <c r="OCZ48" s="38"/>
      <c r="ODA48" s="38"/>
      <c r="ODB48" s="38"/>
      <c r="ODC48" s="38"/>
      <c r="ODD48" s="38"/>
      <c r="ODE48" s="38"/>
      <c r="ODF48" s="38"/>
      <c r="ODG48" s="38"/>
      <c r="ODH48" s="38"/>
      <c r="ODI48" s="38"/>
      <c r="ODJ48" s="38"/>
      <c r="ODK48" s="38"/>
      <c r="ODL48" s="38"/>
      <c r="ODM48" s="38"/>
      <c r="ODN48" s="38"/>
      <c r="ODO48" s="38"/>
      <c r="ODP48" s="38"/>
      <c r="ODQ48" s="38"/>
      <c r="ODR48" s="38"/>
      <c r="ODS48" s="38"/>
      <c r="ODT48" s="38"/>
      <c r="ODU48" s="38"/>
      <c r="ODV48" s="38"/>
      <c r="ODW48" s="38"/>
      <c r="ODX48" s="38"/>
      <c r="ODY48" s="38"/>
      <c r="ODZ48" s="38"/>
      <c r="OEA48" s="38"/>
      <c r="OEB48" s="38"/>
      <c r="OEC48" s="38"/>
      <c r="OED48" s="38"/>
      <c r="OEE48" s="38"/>
      <c r="OEF48" s="38"/>
      <c r="OEG48" s="38"/>
      <c r="OEH48" s="38"/>
      <c r="OEI48" s="38"/>
      <c r="OEJ48" s="38"/>
      <c r="OEK48" s="38"/>
      <c r="OEL48" s="38"/>
      <c r="OEM48" s="38"/>
      <c r="OEN48" s="38"/>
      <c r="OEO48" s="38"/>
      <c r="OEP48" s="38"/>
      <c r="OEQ48" s="38"/>
      <c r="OER48" s="38"/>
      <c r="OES48" s="38"/>
      <c r="OET48" s="38"/>
      <c r="OEU48" s="38"/>
      <c r="OEV48" s="38"/>
      <c r="OEW48" s="38"/>
      <c r="OEX48" s="38"/>
      <c r="OEY48" s="38"/>
      <c r="OEZ48" s="38"/>
      <c r="OFA48" s="38"/>
      <c r="OFB48" s="38"/>
      <c r="OFC48" s="38"/>
      <c r="OFD48" s="38"/>
      <c r="OFE48" s="38"/>
      <c r="OFF48" s="38"/>
      <c r="OFG48" s="38"/>
      <c r="OFH48" s="38"/>
      <c r="OFI48" s="38"/>
      <c r="OFJ48" s="38"/>
      <c r="OFK48" s="38"/>
      <c r="OFL48" s="38"/>
      <c r="OFM48" s="38"/>
      <c r="OFN48" s="38"/>
      <c r="OFO48" s="38"/>
      <c r="OFP48" s="38"/>
      <c r="OFQ48" s="38"/>
      <c r="OFR48" s="38"/>
      <c r="OFS48" s="38"/>
      <c r="OFT48" s="38"/>
      <c r="OFU48" s="38"/>
      <c r="OFV48" s="38"/>
      <c r="OFW48" s="38"/>
      <c r="OFX48" s="38"/>
      <c r="OFY48" s="38"/>
      <c r="OFZ48" s="38"/>
      <c r="OGA48" s="38"/>
      <c r="OGB48" s="38"/>
      <c r="OGC48" s="38"/>
      <c r="OGD48" s="38"/>
      <c r="OGE48" s="38"/>
      <c r="OGF48" s="38"/>
      <c r="OGG48" s="38"/>
      <c r="OGH48" s="38"/>
      <c r="OGI48" s="38"/>
      <c r="OGJ48" s="38"/>
      <c r="OGK48" s="38"/>
      <c r="OGL48" s="38"/>
      <c r="OGM48" s="38"/>
      <c r="OGN48" s="38"/>
      <c r="OGO48" s="38"/>
      <c r="OGP48" s="38"/>
      <c r="OGQ48" s="38"/>
      <c r="OGR48" s="38"/>
      <c r="OGS48" s="38"/>
      <c r="OGT48" s="38"/>
      <c r="OGU48" s="38"/>
      <c r="OGV48" s="38"/>
      <c r="OGW48" s="38"/>
      <c r="OGX48" s="38"/>
      <c r="OGY48" s="38"/>
      <c r="OGZ48" s="38"/>
      <c r="OHA48" s="38"/>
      <c r="OHB48" s="38"/>
      <c r="OHC48" s="38"/>
      <c r="OHD48" s="38"/>
      <c r="OHE48" s="38"/>
      <c r="OHF48" s="38"/>
      <c r="OHG48" s="38"/>
      <c r="OHH48" s="38"/>
      <c r="OHI48" s="38"/>
      <c r="OHJ48" s="38"/>
      <c r="OHK48" s="38"/>
      <c r="OHL48" s="38"/>
      <c r="OHM48" s="38"/>
      <c r="OHN48" s="38"/>
      <c r="OHO48" s="38"/>
      <c r="OHP48" s="38"/>
      <c r="OHQ48" s="38"/>
      <c r="OHR48" s="38"/>
      <c r="OHS48" s="38"/>
      <c r="OHT48" s="38"/>
      <c r="OHU48" s="38"/>
      <c r="OHV48" s="38"/>
      <c r="OHW48" s="38"/>
      <c r="OHX48" s="38"/>
      <c r="OHY48" s="38"/>
      <c r="OHZ48" s="38"/>
      <c r="OIA48" s="38"/>
      <c r="OIB48" s="38"/>
      <c r="OIC48" s="38"/>
      <c r="OID48" s="38"/>
      <c r="OIE48" s="38"/>
      <c r="OIF48" s="38"/>
      <c r="OIG48" s="38"/>
      <c r="OIH48" s="38"/>
      <c r="OII48" s="38"/>
      <c r="OIJ48" s="38"/>
      <c r="OIK48" s="38"/>
      <c r="OIL48" s="38"/>
      <c r="OIM48" s="38"/>
      <c r="OIN48" s="38"/>
      <c r="OIO48" s="38"/>
      <c r="OIP48" s="38"/>
      <c r="OIQ48" s="38"/>
      <c r="OIR48" s="38"/>
      <c r="OIS48" s="38"/>
      <c r="OIT48" s="38"/>
      <c r="OIU48" s="38"/>
      <c r="OIV48" s="38"/>
      <c r="OIW48" s="38"/>
      <c r="OIX48" s="38"/>
      <c r="OIY48" s="38"/>
      <c r="OIZ48" s="38"/>
      <c r="OJA48" s="38"/>
      <c r="OJB48" s="38"/>
      <c r="OJC48" s="38"/>
      <c r="OJD48" s="38"/>
      <c r="OJE48" s="38"/>
      <c r="OJF48" s="38"/>
      <c r="OJG48" s="38"/>
      <c r="OJH48" s="38"/>
      <c r="OJI48" s="38"/>
      <c r="OJJ48" s="38"/>
      <c r="OJK48" s="38"/>
      <c r="OJL48" s="38"/>
      <c r="OJM48" s="38"/>
      <c r="OJN48" s="38"/>
      <c r="OJO48" s="38"/>
      <c r="OJP48" s="38"/>
      <c r="OJQ48" s="38"/>
      <c r="OJR48" s="38"/>
      <c r="OJS48" s="38"/>
      <c r="OJT48" s="38"/>
      <c r="OJU48" s="38"/>
      <c r="OJV48" s="38"/>
      <c r="OJW48" s="38"/>
      <c r="OJX48" s="38"/>
      <c r="OJY48" s="38"/>
      <c r="OJZ48" s="38"/>
      <c r="OKA48" s="38"/>
      <c r="OKB48" s="38"/>
      <c r="OKC48" s="38"/>
      <c r="OKD48" s="38"/>
      <c r="OKE48" s="38"/>
      <c r="OKF48" s="38"/>
      <c r="OKG48" s="38"/>
      <c r="OKH48" s="38"/>
      <c r="OKI48" s="38"/>
      <c r="OKJ48" s="38"/>
      <c r="OKK48" s="38"/>
      <c r="OKL48" s="38"/>
      <c r="OKM48" s="38"/>
      <c r="OKN48" s="38"/>
      <c r="OKO48" s="38"/>
      <c r="OKP48" s="38"/>
      <c r="OKQ48" s="38"/>
      <c r="OKR48" s="38"/>
      <c r="OKS48" s="38"/>
      <c r="OKT48" s="38"/>
      <c r="OKU48" s="38"/>
      <c r="OKV48" s="38"/>
      <c r="OKW48" s="38"/>
      <c r="OKX48" s="38"/>
      <c r="OKY48" s="38"/>
      <c r="OKZ48" s="38"/>
      <c r="OLA48" s="38"/>
      <c r="OLB48" s="38"/>
      <c r="OLC48" s="38"/>
      <c r="OLD48" s="38"/>
      <c r="OLE48" s="38"/>
      <c r="OLF48" s="38"/>
      <c r="OLG48" s="38"/>
      <c r="OLH48" s="38"/>
      <c r="OLI48" s="38"/>
      <c r="OLJ48" s="38"/>
      <c r="OLK48" s="38"/>
      <c r="OLL48" s="38"/>
      <c r="OLM48" s="38"/>
      <c r="OLN48" s="38"/>
      <c r="OLO48" s="38"/>
      <c r="OLP48" s="38"/>
      <c r="OLQ48" s="38"/>
      <c r="OLR48" s="38"/>
      <c r="OLS48" s="38"/>
      <c r="OLT48" s="38"/>
      <c r="OLU48" s="38"/>
      <c r="OLV48" s="38"/>
      <c r="OLW48" s="38"/>
      <c r="OLX48" s="38"/>
      <c r="OLY48" s="38"/>
      <c r="OLZ48" s="38"/>
      <c r="OMA48" s="38"/>
      <c r="OMB48" s="38"/>
      <c r="OMC48" s="38"/>
      <c r="OMD48" s="38"/>
      <c r="OME48" s="38"/>
      <c r="OMF48" s="38"/>
      <c r="OMG48" s="38"/>
      <c r="OMH48" s="38"/>
      <c r="OMI48" s="38"/>
      <c r="OMJ48" s="38"/>
      <c r="OMK48" s="38"/>
      <c r="OML48" s="38"/>
      <c r="OMM48" s="38"/>
      <c r="OMN48" s="38"/>
      <c r="OMO48" s="38"/>
      <c r="OMP48" s="38"/>
      <c r="OMQ48" s="38"/>
      <c r="OMR48" s="38"/>
      <c r="OMS48" s="38"/>
      <c r="OMT48" s="38"/>
      <c r="OMU48" s="38"/>
      <c r="OMV48" s="38"/>
      <c r="OMW48" s="38"/>
      <c r="OMX48" s="38"/>
      <c r="OMY48" s="38"/>
      <c r="OMZ48" s="38"/>
      <c r="ONA48" s="38"/>
      <c r="ONB48" s="38"/>
      <c r="ONC48" s="38"/>
      <c r="OND48" s="38"/>
      <c r="ONE48" s="38"/>
      <c r="ONF48" s="38"/>
      <c r="ONG48" s="38"/>
      <c r="ONH48" s="38"/>
      <c r="ONI48" s="38"/>
      <c r="ONJ48" s="38"/>
      <c r="ONK48" s="38"/>
      <c r="ONL48" s="38"/>
      <c r="ONM48" s="38"/>
      <c r="ONN48" s="38"/>
      <c r="ONO48" s="38"/>
      <c r="ONP48" s="38"/>
      <c r="ONQ48" s="38"/>
      <c r="ONR48" s="38"/>
      <c r="ONS48" s="38"/>
      <c r="ONT48" s="38"/>
      <c r="ONU48" s="38"/>
      <c r="ONV48" s="38"/>
      <c r="ONW48" s="38"/>
      <c r="ONX48" s="38"/>
      <c r="ONY48" s="38"/>
      <c r="ONZ48" s="38"/>
      <c r="OOA48" s="38"/>
      <c r="OOB48" s="38"/>
      <c r="OOC48" s="38"/>
      <c r="OOD48" s="38"/>
      <c r="OOE48" s="38"/>
      <c r="OOF48" s="38"/>
      <c r="OOG48" s="38"/>
      <c r="OOH48" s="38"/>
      <c r="OOI48" s="38"/>
      <c r="OOJ48" s="38"/>
      <c r="OOK48" s="38"/>
      <c r="OOL48" s="38"/>
      <c r="OOM48" s="38"/>
      <c r="OON48" s="38"/>
      <c r="OOO48" s="38"/>
      <c r="OOP48" s="38"/>
      <c r="OOQ48" s="38"/>
      <c r="OOR48" s="38"/>
      <c r="OOS48" s="38"/>
      <c r="OOT48" s="38"/>
      <c r="OOU48" s="38"/>
      <c r="OOV48" s="38"/>
      <c r="OOW48" s="38"/>
      <c r="OOX48" s="38"/>
      <c r="OOY48" s="38"/>
      <c r="OOZ48" s="38"/>
      <c r="OPA48" s="38"/>
      <c r="OPB48" s="38"/>
      <c r="OPC48" s="38"/>
      <c r="OPD48" s="38"/>
      <c r="OPE48" s="38"/>
      <c r="OPF48" s="38"/>
      <c r="OPG48" s="38"/>
      <c r="OPH48" s="38"/>
      <c r="OPI48" s="38"/>
      <c r="OPJ48" s="38"/>
      <c r="OPK48" s="38"/>
      <c r="OPL48" s="38"/>
      <c r="OPM48" s="38"/>
      <c r="OPN48" s="38"/>
      <c r="OPO48" s="38"/>
      <c r="OPP48" s="38"/>
      <c r="OPQ48" s="38"/>
      <c r="OPR48" s="38"/>
      <c r="OPS48" s="38"/>
      <c r="OPT48" s="38"/>
      <c r="OPU48" s="38"/>
      <c r="OPV48" s="38"/>
      <c r="OPW48" s="38"/>
      <c r="OPX48" s="38"/>
      <c r="OPY48" s="38"/>
      <c r="OPZ48" s="38"/>
      <c r="OQA48" s="38"/>
      <c r="OQB48" s="38"/>
      <c r="OQC48" s="38"/>
      <c r="OQD48" s="38"/>
      <c r="OQE48" s="38"/>
      <c r="OQF48" s="38"/>
      <c r="OQG48" s="38"/>
      <c r="OQH48" s="38"/>
      <c r="OQI48" s="38"/>
      <c r="OQJ48" s="38"/>
      <c r="OQK48" s="38"/>
      <c r="OQL48" s="38"/>
      <c r="OQM48" s="38"/>
      <c r="OQN48" s="38"/>
      <c r="OQO48" s="38"/>
      <c r="OQP48" s="38"/>
      <c r="OQQ48" s="38"/>
      <c r="OQR48" s="38"/>
      <c r="OQS48" s="38"/>
      <c r="OQT48" s="38"/>
      <c r="OQU48" s="38"/>
      <c r="OQV48" s="38"/>
      <c r="OQW48" s="38"/>
      <c r="OQX48" s="38"/>
      <c r="OQY48" s="38"/>
      <c r="OQZ48" s="38"/>
      <c r="ORA48" s="38"/>
      <c r="ORB48" s="38"/>
      <c r="ORC48" s="38"/>
      <c r="ORD48" s="38"/>
      <c r="ORE48" s="38"/>
      <c r="ORF48" s="38"/>
      <c r="ORG48" s="38"/>
      <c r="ORH48" s="38"/>
      <c r="ORI48" s="38"/>
      <c r="ORJ48" s="38"/>
      <c r="ORK48" s="38"/>
      <c r="ORL48" s="38"/>
      <c r="ORM48" s="38"/>
      <c r="ORN48" s="38"/>
      <c r="ORO48" s="38"/>
      <c r="ORP48" s="38"/>
      <c r="ORQ48" s="38"/>
      <c r="ORR48" s="38"/>
      <c r="ORS48" s="38"/>
      <c r="ORT48" s="38"/>
      <c r="ORU48" s="38"/>
      <c r="ORV48" s="38"/>
      <c r="ORW48" s="38"/>
      <c r="ORX48" s="38"/>
      <c r="ORY48" s="38"/>
      <c r="ORZ48" s="38"/>
      <c r="OSA48" s="38"/>
      <c r="OSB48" s="38"/>
      <c r="OSC48" s="38"/>
      <c r="OSD48" s="38"/>
      <c r="OSE48" s="38"/>
      <c r="OSF48" s="38"/>
      <c r="OSG48" s="38"/>
      <c r="OSH48" s="38"/>
      <c r="OSI48" s="38"/>
      <c r="OSJ48" s="38"/>
      <c r="OSK48" s="38"/>
      <c r="OSL48" s="38"/>
      <c r="OSM48" s="38"/>
      <c r="OSN48" s="38"/>
      <c r="OSO48" s="38"/>
      <c r="OSP48" s="38"/>
      <c r="OSQ48" s="38"/>
      <c r="OSR48" s="38"/>
      <c r="OSS48" s="38"/>
      <c r="OST48" s="38"/>
      <c r="OSU48" s="38"/>
      <c r="OSV48" s="38"/>
      <c r="OSW48" s="38"/>
      <c r="OSX48" s="38"/>
      <c r="OSY48" s="38"/>
      <c r="OSZ48" s="38"/>
      <c r="OTA48" s="38"/>
      <c r="OTB48" s="38"/>
      <c r="OTC48" s="38"/>
      <c r="OTD48" s="38"/>
      <c r="OTE48" s="38"/>
      <c r="OTF48" s="38"/>
      <c r="OTG48" s="38"/>
      <c r="OTH48" s="38"/>
      <c r="OTI48" s="38"/>
      <c r="OTJ48" s="38"/>
      <c r="OTK48" s="38"/>
      <c r="OTL48" s="38"/>
      <c r="OTM48" s="38"/>
      <c r="OTN48" s="38"/>
      <c r="OTO48" s="38"/>
      <c r="OTP48" s="38"/>
      <c r="OTQ48" s="38"/>
      <c r="OTR48" s="38"/>
      <c r="OTS48" s="38"/>
      <c r="OTT48" s="38"/>
      <c r="OTU48" s="38"/>
      <c r="OTV48" s="38"/>
      <c r="OTW48" s="38"/>
      <c r="OTX48" s="38"/>
      <c r="OTY48" s="38"/>
      <c r="OTZ48" s="38"/>
      <c r="OUA48" s="38"/>
      <c r="OUB48" s="38"/>
      <c r="OUC48" s="38"/>
      <c r="OUD48" s="38"/>
      <c r="OUE48" s="38"/>
      <c r="OUF48" s="38"/>
      <c r="OUG48" s="38"/>
      <c r="OUH48" s="38"/>
      <c r="OUI48" s="38"/>
      <c r="OUJ48" s="38"/>
      <c r="OUK48" s="38"/>
      <c r="OUL48" s="38"/>
      <c r="OUM48" s="38"/>
      <c r="OUN48" s="38"/>
      <c r="OUO48" s="38"/>
      <c r="OUP48" s="38"/>
      <c r="OUQ48" s="38"/>
      <c r="OUR48" s="38"/>
      <c r="OUS48" s="38"/>
      <c r="OUT48" s="38"/>
      <c r="OUU48" s="38"/>
      <c r="OUV48" s="38"/>
      <c r="OUW48" s="38"/>
      <c r="OUX48" s="38"/>
      <c r="OUY48" s="38"/>
      <c r="OUZ48" s="38"/>
      <c r="OVA48" s="38"/>
      <c r="OVB48" s="38"/>
      <c r="OVC48" s="38"/>
      <c r="OVD48" s="38"/>
      <c r="OVE48" s="38"/>
      <c r="OVF48" s="38"/>
      <c r="OVG48" s="38"/>
      <c r="OVH48" s="38"/>
      <c r="OVI48" s="38"/>
      <c r="OVJ48" s="38"/>
      <c r="OVK48" s="38"/>
      <c r="OVL48" s="38"/>
      <c r="OVM48" s="38"/>
      <c r="OVN48" s="38"/>
      <c r="OVO48" s="38"/>
      <c r="OVP48" s="38"/>
      <c r="OVQ48" s="38"/>
      <c r="OVR48" s="38"/>
      <c r="OVS48" s="38"/>
      <c r="OVT48" s="38"/>
      <c r="OVU48" s="38"/>
      <c r="OVV48" s="38"/>
      <c r="OVW48" s="38"/>
      <c r="OVX48" s="38"/>
      <c r="OVY48" s="38"/>
      <c r="OVZ48" s="38"/>
      <c r="OWA48" s="38"/>
      <c r="OWB48" s="38"/>
      <c r="OWC48" s="38"/>
      <c r="OWD48" s="38"/>
      <c r="OWE48" s="38"/>
      <c r="OWF48" s="38"/>
      <c r="OWG48" s="38"/>
      <c r="OWH48" s="38"/>
      <c r="OWI48" s="38"/>
      <c r="OWJ48" s="38"/>
      <c r="OWK48" s="38"/>
      <c r="OWL48" s="38"/>
      <c r="OWM48" s="38"/>
      <c r="OWN48" s="38"/>
      <c r="OWO48" s="38"/>
      <c r="OWP48" s="38"/>
      <c r="OWQ48" s="38"/>
      <c r="OWR48" s="38"/>
      <c r="OWS48" s="38"/>
      <c r="OWT48" s="38"/>
      <c r="OWU48" s="38"/>
      <c r="OWV48" s="38"/>
      <c r="OWW48" s="38"/>
      <c r="OWX48" s="38"/>
      <c r="OWY48" s="38"/>
      <c r="OWZ48" s="38"/>
      <c r="OXA48" s="38"/>
      <c r="OXB48" s="38"/>
      <c r="OXC48" s="38"/>
      <c r="OXD48" s="38"/>
      <c r="OXE48" s="38"/>
      <c r="OXF48" s="38"/>
      <c r="OXG48" s="38"/>
      <c r="OXH48" s="38"/>
      <c r="OXI48" s="38"/>
      <c r="OXJ48" s="38"/>
      <c r="OXK48" s="38"/>
      <c r="OXL48" s="38"/>
      <c r="OXM48" s="38"/>
      <c r="OXN48" s="38"/>
      <c r="OXO48" s="38"/>
      <c r="OXP48" s="38"/>
      <c r="OXQ48" s="38"/>
      <c r="OXR48" s="38"/>
      <c r="OXS48" s="38"/>
      <c r="OXT48" s="38"/>
      <c r="OXU48" s="38"/>
      <c r="OXV48" s="38"/>
      <c r="OXW48" s="38"/>
      <c r="OXX48" s="38"/>
      <c r="OXY48" s="38"/>
      <c r="OXZ48" s="38"/>
      <c r="OYA48" s="38"/>
      <c r="OYB48" s="38"/>
      <c r="OYC48" s="38"/>
      <c r="OYD48" s="38"/>
      <c r="OYE48" s="38"/>
      <c r="OYF48" s="38"/>
      <c r="OYG48" s="38"/>
      <c r="OYH48" s="38"/>
      <c r="OYI48" s="38"/>
      <c r="OYJ48" s="38"/>
      <c r="OYK48" s="38"/>
      <c r="OYL48" s="38"/>
      <c r="OYM48" s="38"/>
      <c r="OYN48" s="38"/>
      <c r="OYO48" s="38"/>
      <c r="OYP48" s="38"/>
      <c r="OYQ48" s="38"/>
      <c r="OYR48" s="38"/>
      <c r="OYS48" s="38"/>
      <c r="OYT48" s="38"/>
      <c r="OYU48" s="38"/>
      <c r="OYV48" s="38"/>
      <c r="OYW48" s="38"/>
      <c r="OYX48" s="38"/>
      <c r="OYY48" s="38"/>
      <c r="OYZ48" s="38"/>
      <c r="OZA48" s="38"/>
      <c r="OZB48" s="38"/>
      <c r="OZC48" s="38"/>
      <c r="OZD48" s="38"/>
      <c r="OZE48" s="38"/>
      <c r="OZF48" s="38"/>
      <c r="OZG48" s="38"/>
      <c r="OZH48" s="38"/>
      <c r="OZI48" s="38"/>
      <c r="OZJ48" s="38"/>
      <c r="OZK48" s="38"/>
      <c r="OZL48" s="38"/>
      <c r="OZM48" s="38"/>
      <c r="OZN48" s="38"/>
      <c r="OZO48" s="38"/>
      <c r="OZP48" s="38"/>
      <c r="OZQ48" s="38"/>
      <c r="OZR48" s="38"/>
      <c r="OZS48" s="38"/>
      <c r="OZT48" s="38"/>
      <c r="OZU48" s="38"/>
      <c r="OZV48" s="38"/>
      <c r="OZW48" s="38"/>
      <c r="OZX48" s="38"/>
      <c r="OZY48" s="38"/>
      <c r="OZZ48" s="38"/>
      <c r="PAA48" s="38"/>
      <c r="PAB48" s="38"/>
      <c r="PAC48" s="38"/>
      <c r="PAD48" s="38"/>
      <c r="PAE48" s="38"/>
      <c r="PAF48" s="38"/>
      <c r="PAG48" s="38"/>
      <c r="PAH48" s="38"/>
      <c r="PAI48" s="38"/>
      <c r="PAJ48" s="38"/>
      <c r="PAK48" s="38"/>
      <c r="PAL48" s="38"/>
      <c r="PAM48" s="38"/>
      <c r="PAN48" s="38"/>
      <c r="PAO48" s="38"/>
      <c r="PAP48" s="38"/>
      <c r="PAQ48" s="38"/>
      <c r="PAR48" s="38"/>
      <c r="PAS48" s="38"/>
      <c r="PAT48" s="38"/>
      <c r="PAU48" s="38"/>
      <c r="PAV48" s="38"/>
      <c r="PAW48" s="38"/>
      <c r="PAX48" s="38"/>
      <c r="PAY48" s="38"/>
      <c r="PAZ48" s="38"/>
      <c r="PBA48" s="38"/>
      <c r="PBB48" s="38"/>
      <c r="PBC48" s="38"/>
      <c r="PBD48" s="38"/>
      <c r="PBE48" s="38"/>
      <c r="PBF48" s="38"/>
      <c r="PBG48" s="38"/>
      <c r="PBH48" s="38"/>
      <c r="PBI48" s="38"/>
      <c r="PBJ48" s="38"/>
      <c r="PBK48" s="38"/>
      <c r="PBL48" s="38"/>
      <c r="PBM48" s="38"/>
      <c r="PBN48" s="38"/>
      <c r="PBO48" s="38"/>
      <c r="PBP48" s="38"/>
      <c r="PBQ48" s="38"/>
      <c r="PBR48" s="38"/>
      <c r="PBS48" s="38"/>
      <c r="PBT48" s="38"/>
      <c r="PBU48" s="38"/>
      <c r="PBV48" s="38"/>
      <c r="PBW48" s="38"/>
      <c r="PBX48" s="38"/>
      <c r="PBY48" s="38"/>
      <c r="PBZ48" s="38"/>
      <c r="PCA48" s="38"/>
      <c r="PCB48" s="38"/>
      <c r="PCC48" s="38"/>
      <c r="PCD48" s="38"/>
      <c r="PCE48" s="38"/>
      <c r="PCF48" s="38"/>
      <c r="PCG48" s="38"/>
      <c r="PCH48" s="38"/>
      <c r="PCI48" s="38"/>
      <c r="PCJ48" s="38"/>
      <c r="PCK48" s="38"/>
      <c r="PCL48" s="38"/>
      <c r="PCM48" s="38"/>
      <c r="PCN48" s="38"/>
      <c r="PCO48" s="38"/>
      <c r="PCP48" s="38"/>
      <c r="PCQ48" s="38"/>
      <c r="PCR48" s="38"/>
      <c r="PCS48" s="38"/>
      <c r="PCT48" s="38"/>
      <c r="PCU48" s="38"/>
      <c r="PCV48" s="38"/>
      <c r="PCW48" s="38"/>
      <c r="PCX48" s="38"/>
      <c r="PCY48" s="38"/>
      <c r="PCZ48" s="38"/>
      <c r="PDA48" s="38"/>
      <c r="PDB48" s="38"/>
      <c r="PDC48" s="38"/>
      <c r="PDD48" s="38"/>
      <c r="PDE48" s="38"/>
      <c r="PDF48" s="38"/>
      <c r="PDG48" s="38"/>
      <c r="PDH48" s="38"/>
      <c r="PDI48" s="38"/>
      <c r="PDJ48" s="38"/>
      <c r="PDK48" s="38"/>
      <c r="PDL48" s="38"/>
      <c r="PDM48" s="38"/>
      <c r="PDN48" s="38"/>
      <c r="PDO48" s="38"/>
      <c r="PDP48" s="38"/>
      <c r="PDQ48" s="38"/>
      <c r="PDR48" s="38"/>
      <c r="PDS48" s="38"/>
      <c r="PDT48" s="38"/>
      <c r="PDU48" s="38"/>
      <c r="PDV48" s="38"/>
      <c r="PDW48" s="38"/>
      <c r="PDX48" s="38"/>
      <c r="PDY48" s="38"/>
      <c r="PDZ48" s="38"/>
      <c r="PEA48" s="38"/>
      <c r="PEB48" s="38"/>
      <c r="PEC48" s="38"/>
      <c r="PED48" s="38"/>
      <c r="PEE48" s="38"/>
      <c r="PEF48" s="38"/>
      <c r="PEG48" s="38"/>
      <c r="PEH48" s="38"/>
      <c r="PEI48" s="38"/>
      <c r="PEJ48" s="38"/>
      <c r="PEK48" s="38"/>
      <c r="PEL48" s="38"/>
      <c r="PEM48" s="38"/>
      <c r="PEN48" s="38"/>
      <c r="PEO48" s="38"/>
      <c r="PEP48" s="38"/>
      <c r="PEQ48" s="38"/>
      <c r="PER48" s="38"/>
      <c r="PES48" s="38"/>
      <c r="PET48" s="38"/>
      <c r="PEU48" s="38"/>
      <c r="PEV48" s="38"/>
      <c r="PEW48" s="38"/>
      <c r="PEX48" s="38"/>
      <c r="PEY48" s="38"/>
      <c r="PEZ48" s="38"/>
      <c r="PFA48" s="38"/>
      <c r="PFB48" s="38"/>
      <c r="PFC48" s="38"/>
      <c r="PFD48" s="38"/>
      <c r="PFE48" s="38"/>
      <c r="PFF48" s="38"/>
      <c r="PFG48" s="38"/>
      <c r="PFH48" s="38"/>
      <c r="PFI48" s="38"/>
      <c r="PFJ48" s="38"/>
      <c r="PFK48" s="38"/>
      <c r="PFL48" s="38"/>
      <c r="PFM48" s="38"/>
      <c r="PFN48" s="38"/>
      <c r="PFO48" s="38"/>
      <c r="PFP48" s="38"/>
      <c r="PFQ48" s="38"/>
      <c r="PFR48" s="38"/>
      <c r="PFS48" s="38"/>
      <c r="PFT48" s="38"/>
      <c r="PFU48" s="38"/>
      <c r="PFV48" s="38"/>
      <c r="PFW48" s="38"/>
      <c r="PFX48" s="38"/>
      <c r="PFY48" s="38"/>
      <c r="PFZ48" s="38"/>
      <c r="PGA48" s="38"/>
      <c r="PGB48" s="38"/>
      <c r="PGC48" s="38"/>
      <c r="PGD48" s="38"/>
      <c r="PGE48" s="38"/>
      <c r="PGF48" s="38"/>
      <c r="PGG48" s="38"/>
      <c r="PGH48" s="38"/>
      <c r="PGI48" s="38"/>
      <c r="PGJ48" s="38"/>
      <c r="PGK48" s="38"/>
      <c r="PGL48" s="38"/>
      <c r="PGM48" s="38"/>
      <c r="PGN48" s="38"/>
      <c r="PGO48" s="38"/>
      <c r="PGP48" s="38"/>
      <c r="PGQ48" s="38"/>
      <c r="PGR48" s="38"/>
      <c r="PGS48" s="38"/>
      <c r="PGT48" s="38"/>
      <c r="PGU48" s="38"/>
      <c r="PGV48" s="38"/>
      <c r="PGW48" s="38"/>
      <c r="PGX48" s="38"/>
      <c r="PGY48" s="38"/>
      <c r="PGZ48" s="38"/>
      <c r="PHA48" s="38"/>
      <c r="PHB48" s="38"/>
      <c r="PHC48" s="38"/>
      <c r="PHD48" s="38"/>
      <c r="PHE48" s="38"/>
      <c r="PHF48" s="38"/>
      <c r="PHG48" s="38"/>
      <c r="PHH48" s="38"/>
      <c r="PHI48" s="38"/>
      <c r="PHJ48" s="38"/>
      <c r="PHK48" s="38"/>
      <c r="PHL48" s="38"/>
      <c r="PHM48" s="38"/>
      <c r="PHN48" s="38"/>
      <c r="PHO48" s="38"/>
      <c r="PHP48" s="38"/>
      <c r="PHQ48" s="38"/>
      <c r="PHR48" s="38"/>
      <c r="PHS48" s="38"/>
      <c r="PHT48" s="38"/>
      <c r="PHU48" s="38"/>
      <c r="PHV48" s="38"/>
      <c r="PHW48" s="38"/>
      <c r="PHX48" s="38"/>
      <c r="PHY48" s="38"/>
      <c r="PHZ48" s="38"/>
      <c r="PIA48" s="38"/>
      <c r="PIB48" s="38"/>
      <c r="PIC48" s="38"/>
      <c r="PID48" s="38"/>
      <c r="PIE48" s="38"/>
      <c r="PIF48" s="38"/>
      <c r="PIG48" s="38"/>
      <c r="PIH48" s="38"/>
      <c r="PII48" s="38"/>
      <c r="PIJ48" s="38"/>
      <c r="PIK48" s="38"/>
      <c r="PIL48" s="38"/>
      <c r="PIM48" s="38"/>
      <c r="PIN48" s="38"/>
      <c r="PIO48" s="38"/>
      <c r="PIP48" s="38"/>
      <c r="PIQ48" s="38"/>
      <c r="PIR48" s="38"/>
      <c r="PIS48" s="38"/>
      <c r="PIT48" s="38"/>
      <c r="PIU48" s="38"/>
      <c r="PIV48" s="38"/>
      <c r="PIW48" s="38"/>
      <c r="PIX48" s="38"/>
      <c r="PIY48" s="38"/>
      <c r="PIZ48" s="38"/>
      <c r="PJA48" s="38"/>
      <c r="PJB48" s="38"/>
      <c r="PJC48" s="38"/>
      <c r="PJD48" s="38"/>
      <c r="PJE48" s="38"/>
      <c r="PJF48" s="38"/>
      <c r="PJG48" s="38"/>
      <c r="PJH48" s="38"/>
      <c r="PJI48" s="38"/>
      <c r="PJJ48" s="38"/>
      <c r="PJK48" s="38"/>
      <c r="PJL48" s="38"/>
      <c r="PJM48" s="38"/>
      <c r="PJN48" s="38"/>
      <c r="PJO48" s="38"/>
      <c r="PJP48" s="38"/>
      <c r="PJQ48" s="38"/>
      <c r="PJR48" s="38"/>
      <c r="PJS48" s="38"/>
      <c r="PJT48" s="38"/>
      <c r="PJU48" s="38"/>
      <c r="PJV48" s="38"/>
      <c r="PJW48" s="38"/>
      <c r="PJX48" s="38"/>
      <c r="PJY48" s="38"/>
      <c r="PJZ48" s="38"/>
      <c r="PKA48" s="38"/>
      <c r="PKB48" s="38"/>
      <c r="PKC48" s="38"/>
      <c r="PKD48" s="38"/>
      <c r="PKE48" s="38"/>
      <c r="PKF48" s="38"/>
      <c r="PKG48" s="38"/>
      <c r="PKH48" s="38"/>
      <c r="PKI48" s="38"/>
      <c r="PKJ48" s="38"/>
      <c r="PKK48" s="38"/>
      <c r="PKL48" s="38"/>
      <c r="PKM48" s="38"/>
      <c r="PKN48" s="38"/>
      <c r="PKO48" s="38"/>
      <c r="PKP48" s="38"/>
      <c r="PKQ48" s="38"/>
      <c r="PKR48" s="38"/>
      <c r="PKS48" s="38"/>
      <c r="PKT48" s="38"/>
      <c r="PKU48" s="38"/>
      <c r="PKV48" s="38"/>
      <c r="PKW48" s="38"/>
      <c r="PKX48" s="38"/>
      <c r="PKY48" s="38"/>
      <c r="PKZ48" s="38"/>
      <c r="PLA48" s="38"/>
      <c r="PLB48" s="38"/>
      <c r="PLC48" s="38"/>
      <c r="PLD48" s="38"/>
      <c r="PLE48" s="38"/>
      <c r="PLF48" s="38"/>
      <c r="PLG48" s="38"/>
      <c r="PLH48" s="38"/>
      <c r="PLI48" s="38"/>
      <c r="PLJ48" s="38"/>
      <c r="PLK48" s="38"/>
      <c r="PLL48" s="38"/>
      <c r="PLM48" s="38"/>
      <c r="PLN48" s="38"/>
      <c r="PLO48" s="38"/>
      <c r="PLP48" s="38"/>
      <c r="PLQ48" s="38"/>
      <c r="PLR48" s="38"/>
      <c r="PLS48" s="38"/>
      <c r="PLT48" s="38"/>
      <c r="PLU48" s="38"/>
      <c r="PLV48" s="38"/>
      <c r="PLW48" s="38"/>
      <c r="PLX48" s="38"/>
      <c r="PLY48" s="38"/>
      <c r="PLZ48" s="38"/>
      <c r="PMA48" s="38"/>
      <c r="PMB48" s="38"/>
      <c r="PMC48" s="38"/>
      <c r="PMD48" s="38"/>
      <c r="PME48" s="38"/>
      <c r="PMF48" s="38"/>
      <c r="PMG48" s="38"/>
      <c r="PMH48" s="38"/>
      <c r="PMI48" s="38"/>
      <c r="PMJ48" s="38"/>
      <c r="PMK48" s="38"/>
      <c r="PML48" s="38"/>
      <c r="PMM48" s="38"/>
      <c r="PMN48" s="38"/>
      <c r="PMO48" s="38"/>
      <c r="PMP48" s="38"/>
      <c r="PMQ48" s="38"/>
      <c r="PMR48" s="38"/>
      <c r="PMS48" s="38"/>
      <c r="PMT48" s="38"/>
      <c r="PMU48" s="38"/>
      <c r="PMV48" s="38"/>
      <c r="PMW48" s="38"/>
      <c r="PMX48" s="38"/>
      <c r="PMY48" s="38"/>
      <c r="PMZ48" s="38"/>
      <c r="PNA48" s="38"/>
      <c r="PNB48" s="38"/>
      <c r="PNC48" s="38"/>
      <c r="PND48" s="38"/>
      <c r="PNE48" s="38"/>
      <c r="PNF48" s="38"/>
      <c r="PNG48" s="38"/>
      <c r="PNH48" s="38"/>
      <c r="PNI48" s="38"/>
      <c r="PNJ48" s="38"/>
      <c r="PNK48" s="38"/>
      <c r="PNL48" s="38"/>
      <c r="PNM48" s="38"/>
      <c r="PNN48" s="38"/>
      <c r="PNO48" s="38"/>
      <c r="PNP48" s="38"/>
      <c r="PNQ48" s="38"/>
      <c r="PNR48" s="38"/>
      <c r="PNS48" s="38"/>
      <c r="PNT48" s="38"/>
      <c r="PNU48" s="38"/>
      <c r="PNV48" s="38"/>
      <c r="PNW48" s="38"/>
      <c r="PNX48" s="38"/>
      <c r="PNY48" s="38"/>
      <c r="PNZ48" s="38"/>
      <c r="POA48" s="38"/>
      <c r="POB48" s="38"/>
      <c r="POC48" s="38"/>
      <c r="POD48" s="38"/>
      <c r="POE48" s="38"/>
      <c r="POF48" s="38"/>
      <c r="POG48" s="38"/>
      <c r="POH48" s="38"/>
      <c r="POI48" s="38"/>
      <c r="POJ48" s="38"/>
      <c r="POK48" s="38"/>
      <c r="POL48" s="38"/>
      <c r="POM48" s="38"/>
      <c r="PON48" s="38"/>
      <c r="POO48" s="38"/>
      <c r="POP48" s="38"/>
      <c r="POQ48" s="38"/>
      <c r="POR48" s="38"/>
      <c r="POS48" s="38"/>
      <c r="POT48" s="38"/>
      <c r="POU48" s="38"/>
      <c r="POV48" s="38"/>
      <c r="POW48" s="38"/>
      <c r="POX48" s="38"/>
      <c r="POY48" s="38"/>
      <c r="POZ48" s="38"/>
      <c r="PPA48" s="38"/>
      <c r="PPB48" s="38"/>
      <c r="PPC48" s="38"/>
      <c r="PPD48" s="38"/>
      <c r="PPE48" s="38"/>
      <c r="PPF48" s="38"/>
      <c r="PPG48" s="38"/>
      <c r="PPH48" s="38"/>
      <c r="PPI48" s="38"/>
      <c r="PPJ48" s="38"/>
      <c r="PPK48" s="38"/>
      <c r="PPL48" s="38"/>
      <c r="PPM48" s="38"/>
      <c r="PPN48" s="38"/>
      <c r="PPO48" s="38"/>
      <c r="PPP48" s="38"/>
      <c r="PPQ48" s="38"/>
      <c r="PPR48" s="38"/>
      <c r="PPS48" s="38"/>
      <c r="PPT48" s="38"/>
      <c r="PPU48" s="38"/>
      <c r="PPV48" s="38"/>
      <c r="PPW48" s="38"/>
      <c r="PPX48" s="38"/>
      <c r="PPY48" s="38"/>
      <c r="PPZ48" s="38"/>
      <c r="PQA48" s="38"/>
      <c r="PQB48" s="38"/>
      <c r="PQC48" s="38"/>
      <c r="PQD48" s="38"/>
      <c r="PQE48" s="38"/>
      <c r="PQF48" s="38"/>
      <c r="PQG48" s="38"/>
      <c r="PQH48" s="38"/>
      <c r="PQI48" s="38"/>
      <c r="PQJ48" s="38"/>
      <c r="PQK48" s="38"/>
      <c r="PQL48" s="38"/>
      <c r="PQM48" s="38"/>
      <c r="PQN48" s="38"/>
      <c r="PQO48" s="38"/>
      <c r="PQP48" s="38"/>
      <c r="PQQ48" s="38"/>
      <c r="PQR48" s="38"/>
      <c r="PQS48" s="38"/>
      <c r="PQT48" s="38"/>
      <c r="PQU48" s="38"/>
      <c r="PQV48" s="38"/>
      <c r="PQW48" s="38"/>
      <c r="PQX48" s="38"/>
      <c r="PQY48" s="38"/>
      <c r="PQZ48" s="38"/>
      <c r="PRA48" s="38"/>
      <c r="PRB48" s="38"/>
      <c r="PRC48" s="38"/>
      <c r="PRD48" s="38"/>
      <c r="PRE48" s="38"/>
      <c r="PRF48" s="38"/>
      <c r="PRG48" s="38"/>
      <c r="PRH48" s="38"/>
      <c r="PRI48" s="38"/>
      <c r="PRJ48" s="38"/>
      <c r="PRK48" s="38"/>
      <c r="PRL48" s="38"/>
      <c r="PRM48" s="38"/>
      <c r="PRN48" s="38"/>
      <c r="PRO48" s="38"/>
      <c r="PRP48" s="38"/>
      <c r="PRQ48" s="38"/>
      <c r="PRR48" s="38"/>
      <c r="PRS48" s="38"/>
      <c r="PRT48" s="38"/>
      <c r="PRU48" s="38"/>
      <c r="PRV48" s="38"/>
      <c r="PRW48" s="38"/>
      <c r="PRX48" s="38"/>
      <c r="PRY48" s="38"/>
      <c r="PRZ48" s="38"/>
      <c r="PSA48" s="38"/>
      <c r="PSB48" s="38"/>
      <c r="PSC48" s="38"/>
      <c r="PSD48" s="38"/>
      <c r="PSE48" s="38"/>
      <c r="PSF48" s="38"/>
      <c r="PSG48" s="38"/>
      <c r="PSH48" s="38"/>
      <c r="PSI48" s="38"/>
      <c r="PSJ48" s="38"/>
      <c r="PSK48" s="38"/>
      <c r="PSL48" s="38"/>
      <c r="PSM48" s="38"/>
      <c r="PSN48" s="38"/>
      <c r="PSO48" s="38"/>
      <c r="PSP48" s="38"/>
      <c r="PSQ48" s="38"/>
      <c r="PSR48" s="38"/>
      <c r="PSS48" s="38"/>
      <c r="PST48" s="38"/>
      <c r="PSU48" s="38"/>
      <c r="PSV48" s="38"/>
      <c r="PSW48" s="38"/>
      <c r="PSX48" s="38"/>
      <c r="PSY48" s="38"/>
      <c r="PSZ48" s="38"/>
      <c r="PTA48" s="38"/>
      <c r="PTB48" s="38"/>
      <c r="PTC48" s="38"/>
      <c r="PTD48" s="38"/>
      <c r="PTE48" s="38"/>
      <c r="PTF48" s="38"/>
      <c r="PTG48" s="38"/>
      <c r="PTH48" s="38"/>
      <c r="PTI48" s="38"/>
      <c r="PTJ48" s="38"/>
      <c r="PTK48" s="38"/>
      <c r="PTL48" s="38"/>
      <c r="PTM48" s="38"/>
      <c r="PTN48" s="38"/>
      <c r="PTO48" s="38"/>
      <c r="PTP48" s="38"/>
      <c r="PTQ48" s="38"/>
      <c r="PTR48" s="38"/>
      <c r="PTS48" s="38"/>
      <c r="PTT48" s="38"/>
      <c r="PTU48" s="38"/>
      <c r="PTV48" s="38"/>
      <c r="PTW48" s="38"/>
      <c r="PTX48" s="38"/>
      <c r="PTY48" s="38"/>
      <c r="PTZ48" s="38"/>
      <c r="PUA48" s="38"/>
      <c r="PUB48" s="38"/>
      <c r="PUC48" s="38"/>
      <c r="PUD48" s="38"/>
      <c r="PUE48" s="38"/>
      <c r="PUF48" s="38"/>
      <c r="PUG48" s="38"/>
      <c r="PUH48" s="38"/>
      <c r="PUI48" s="38"/>
      <c r="PUJ48" s="38"/>
      <c r="PUK48" s="38"/>
      <c r="PUL48" s="38"/>
      <c r="PUM48" s="38"/>
      <c r="PUN48" s="38"/>
      <c r="PUO48" s="38"/>
      <c r="PUP48" s="38"/>
      <c r="PUQ48" s="38"/>
      <c r="PUR48" s="38"/>
      <c r="PUS48" s="38"/>
      <c r="PUT48" s="38"/>
      <c r="PUU48" s="38"/>
      <c r="PUV48" s="38"/>
      <c r="PUW48" s="38"/>
      <c r="PUX48" s="38"/>
      <c r="PUY48" s="38"/>
      <c r="PUZ48" s="38"/>
      <c r="PVA48" s="38"/>
      <c r="PVB48" s="38"/>
      <c r="PVC48" s="38"/>
      <c r="PVD48" s="38"/>
      <c r="PVE48" s="38"/>
      <c r="PVF48" s="38"/>
      <c r="PVG48" s="38"/>
      <c r="PVH48" s="38"/>
      <c r="PVI48" s="38"/>
      <c r="PVJ48" s="38"/>
      <c r="PVK48" s="38"/>
      <c r="PVL48" s="38"/>
      <c r="PVM48" s="38"/>
      <c r="PVN48" s="38"/>
      <c r="PVO48" s="38"/>
      <c r="PVP48" s="38"/>
      <c r="PVQ48" s="38"/>
      <c r="PVR48" s="38"/>
      <c r="PVS48" s="38"/>
      <c r="PVT48" s="38"/>
      <c r="PVU48" s="38"/>
      <c r="PVV48" s="38"/>
      <c r="PVW48" s="38"/>
      <c r="PVX48" s="38"/>
      <c r="PVY48" s="38"/>
      <c r="PVZ48" s="38"/>
      <c r="PWA48" s="38"/>
      <c r="PWB48" s="38"/>
      <c r="PWC48" s="38"/>
      <c r="PWD48" s="38"/>
      <c r="PWE48" s="38"/>
      <c r="PWF48" s="38"/>
      <c r="PWG48" s="38"/>
      <c r="PWH48" s="38"/>
      <c r="PWI48" s="38"/>
      <c r="PWJ48" s="38"/>
      <c r="PWK48" s="38"/>
      <c r="PWL48" s="38"/>
      <c r="PWM48" s="38"/>
      <c r="PWN48" s="38"/>
      <c r="PWO48" s="38"/>
      <c r="PWP48" s="38"/>
      <c r="PWQ48" s="38"/>
      <c r="PWR48" s="38"/>
      <c r="PWS48" s="38"/>
      <c r="PWT48" s="38"/>
      <c r="PWU48" s="38"/>
      <c r="PWV48" s="38"/>
      <c r="PWW48" s="38"/>
      <c r="PWX48" s="38"/>
      <c r="PWY48" s="38"/>
      <c r="PWZ48" s="38"/>
      <c r="PXA48" s="38"/>
      <c r="PXB48" s="38"/>
      <c r="PXC48" s="38"/>
      <c r="PXD48" s="38"/>
      <c r="PXE48" s="38"/>
      <c r="PXF48" s="38"/>
      <c r="PXG48" s="38"/>
      <c r="PXH48" s="38"/>
      <c r="PXI48" s="38"/>
      <c r="PXJ48" s="38"/>
      <c r="PXK48" s="38"/>
      <c r="PXL48" s="38"/>
      <c r="PXM48" s="38"/>
      <c r="PXN48" s="38"/>
      <c r="PXO48" s="38"/>
      <c r="PXP48" s="38"/>
      <c r="PXQ48" s="38"/>
      <c r="PXR48" s="38"/>
      <c r="PXS48" s="38"/>
      <c r="PXT48" s="38"/>
      <c r="PXU48" s="38"/>
      <c r="PXV48" s="38"/>
      <c r="PXW48" s="38"/>
      <c r="PXX48" s="38"/>
      <c r="PXY48" s="38"/>
      <c r="PXZ48" s="38"/>
      <c r="PYA48" s="38"/>
      <c r="PYB48" s="38"/>
      <c r="PYC48" s="38"/>
      <c r="PYD48" s="38"/>
      <c r="PYE48" s="38"/>
      <c r="PYF48" s="38"/>
      <c r="PYG48" s="38"/>
      <c r="PYH48" s="38"/>
      <c r="PYI48" s="38"/>
      <c r="PYJ48" s="38"/>
      <c r="PYK48" s="38"/>
      <c r="PYL48" s="38"/>
      <c r="PYM48" s="38"/>
      <c r="PYN48" s="38"/>
      <c r="PYO48" s="38"/>
      <c r="PYP48" s="38"/>
      <c r="PYQ48" s="38"/>
      <c r="PYR48" s="38"/>
      <c r="PYS48" s="38"/>
      <c r="PYT48" s="38"/>
      <c r="PYU48" s="38"/>
      <c r="PYV48" s="38"/>
      <c r="PYW48" s="38"/>
      <c r="PYX48" s="38"/>
      <c r="PYY48" s="38"/>
      <c r="PYZ48" s="38"/>
      <c r="PZA48" s="38"/>
      <c r="PZB48" s="38"/>
      <c r="PZC48" s="38"/>
      <c r="PZD48" s="38"/>
      <c r="PZE48" s="38"/>
      <c r="PZF48" s="38"/>
      <c r="PZG48" s="38"/>
      <c r="PZH48" s="38"/>
      <c r="PZI48" s="38"/>
      <c r="PZJ48" s="38"/>
      <c r="PZK48" s="38"/>
      <c r="PZL48" s="38"/>
      <c r="PZM48" s="38"/>
      <c r="PZN48" s="38"/>
      <c r="PZO48" s="38"/>
      <c r="PZP48" s="38"/>
      <c r="PZQ48" s="38"/>
      <c r="PZR48" s="38"/>
      <c r="PZS48" s="38"/>
      <c r="PZT48" s="38"/>
      <c r="PZU48" s="38"/>
      <c r="PZV48" s="38"/>
      <c r="PZW48" s="38"/>
      <c r="PZX48" s="38"/>
      <c r="PZY48" s="38"/>
      <c r="PZZ48" s="38"/>
      <c r="QAA48" s="38"/>
      <c r="QAB48" s="38"/>
      <c r="QAC48" s="38"/>
      <c r="QAD48" s="38"/>
      <c r="QAE48" s="38"/>
      <c r="QAF48" s="38"/>
      <c r="QAG48" s="38"/>
      <c r="QAH48" s="38"/>
      <c r="QAI48" s="38"/>
      <c r="QAJ48" s="38"/>
      <c r="QAK48" s="38"/>
      <c r="QAL48" s="38"/>
      <c r="QAM48" s="38"/>
      <c r="QAN48" s="38"/>
      <c r="QAO48" s="38"/>
      <c r="QAP48" s="38"/>
      <c r="QAQ48" s="38"/>
      <c r="QAR48" s="38"/>
      <c r="QAS48" s="38"/>
      <c r="QAT48" s="38"/>
      <c r="QAU48" s="38"/>
      <c r="QAV48" s="38"/>
      <c r="QAW48" s="38"/>
      <c r="QAX48" s="38"/>
      <c r="QAY48" s="38"/>
      <c r="QAZ48" s="38"/>
      <c r="QBA48" s="38"/>
      <c r="QBB48" s="38"/>
      <c r="QBC48" s="38"/>
      <c r="QBD48" s="38"/>
      <c r="QBE48" s="38"/>
      <c r="QBF48" s="38"/>
      <c r="QBG48" s="38"/>
      <c r="QBH48" s="38"/>
      <c r="QBI48" s="38"/>
      <c r="QBJ48" s="38"/>
      <c r="QBK48" s="38"/>
      <c r="QBL48" s="38"/>
      <c r="QBM48" s="38"/>
      <c r="QBN48" s="38"/>
      <c r="QBO48" s="38"/>
      <c r="QBP48" s="38"/>
      <c r="QBQ48" s="38"/>
      <c r="QBR48" s="38"/>
      <c r="QBS48" s="38"/>
      <c r="QBT48" s="38"/>
      <c r="QBU48" s="38"/>
      <c r="QBV48" s="38"/>
      <c r="QBW48" s="38"/>
      <c r="QBX48" s="38"/>
      <c r="QBY48" s="38"/>
      <c r="QBZ48" s="38"/>
      <c r="QCA48" s="38"/>
      <c r="QCB48" s="38"/>
      <c r="QCC48" s="38"/>
      <c r="QCD48" s="38"/>
      <c r="QCE48" s="38"/>
      <c r="QCF48" s="38"/>
      <c r="QCG48" s="38"/>
      <c r="QCH48" s="38"/>
      <c r="QCI48" s="38"/>
      <c r="QCJ48" s="38"/>
      <c r="QCK48" s="38"/>
      <c r="QCL48" s="38"/>
      <c r="QCM48" s="38"/>
      <c r="QCN48" s="38"/>
      <c r="QCO48" s="38"/>
      <c r="QCP48" s="38"/>
      <c r="QCQ48" s="38"/>
      <c r="QCR48" s="38"/>
      <c r="QCS48" s="38"/>
      <c r="QCT48" s="38"/>
      <c r="QCU48" s="38"/>
      <c r="QCV48" s="38"/>
      <c r="QCW48" s="38"/>
      <c r="QCX48" s="38"/>
      <c r="QCY48" s="38"/>
      <c r="QCZ48" s="38"/>
      <c r="QDA48" s="38"/>
      <c r="QDB48" s="38"/>
      <c r="QDC48" s="38"/>
      <c r="QDD48" s="38"/>
      <c r="QDE48" s="38"/>
      <c r="QDF48" s="38"/>
      <c r="QDG48" s="38"/>
      <c r="QDH48" s="38"/>
      <c r="QDI48" s="38"/>
      <c r="QDJ48" s="38"/>
      <c r="QDK48" s="38"/>
      <c r="QDL48" s="38"/>
      <c r="QDM48" s="38"/>
      <c r="QDN48" s="38"/>
      <c r="QDO48" s="38"/>
      <c r="QDP48" s="38"/>
      <c r="QDQ48" s="38"/>
      <c r="QDR48" s="38"/>
      <c r="QDS48" s="38"/>
      <c r="QDT48" s="38"/>
      <c r="QDU48" s="38"/>
      <c r="QDV48" s="38"/>
      <c r="QDW48" s="38"/>
      <c r="QDX48" s="38"/>
      <c r="QDY48" s="38"/>
      <c r="QDZ48" s="38"/>
      <c r="QEA48" s="38"/>
      <c r="QEB48" s="38"/>
      <c r="QEC48" s="38"/>
      <c r="QED48" s="38"/>
      <c r="QEE48" s="38"/>
      <c r="QEF48" s="38"/>
      <c r="QEG48" s="38"/>
      <c r="QEH48" s="38"/>
      <c r="QEI48" s="38"/>
      <c r="QEJ48" s="38"/>
      <c r="QEK48" s="38"/>
      <c r="QEL48" s="38"/>
      <c r="QEM48" s="38"/>
      <c r="QEN48" s="38"/>
      <c r="QEO48" s="38"/>
      <c r="QEP48" s="38"/>
      <c r="QEQ48" s="38"/>
      <c r="QER48" s="38"/>
      <c r="QES48" s="38"/>
      <c r="QET48" s="38"/>
      <c r="QEU48" s="38"/>
      <c r="QEV48" s="38"/>
      <c r="QEW48" s="38"/>
      <c r="QEX48" s="38"/>
      <c r="QEY48" s="38"/>
      <c r="QEZ48" s="38"/>
      <c r="QFA48" s="38"/>
      <c r="QFB48" s="38"/>
      <c r="QFC48" s="38"/>
      <c r="QFD48" s="38"/>
      <c r="QFE48" s="38"/>
      <c r="QFF48" s="38"/>
      <c r="QFG48" s="38"/>
      <c r="QFH48" s="38"/>
      <c r="QFI48" s="38"/>
      <c r="QFJ48" s="38"/>
      <c r="QFK48" s="38"/>
      <c r="QFL48" s="38"/>
      <c r="QFM48" s="38"/>
      <c r="QFN48" s="38"/>
      <c r="QFO48" s="38"/>
      <c r="QFP48" s="38"/>
      <c r="QFQ48" s="38"/>
      <c r="QFR48" s="38"/>
      <c r="QFS48" s="38"/>
      <c r="QFT48" s="38"/>
      <c r="QFU48" s="38"/>
      <c r="QFV48" s="38"/>
      <c r="QFW48" s="38"/>
      <c r="QFX48" s="38"/>
      <c r="QFY48" s="38"/>
      <c r="QFZ48" s="38"/>
      <c r="QGA48" s="38"/>
      <c r="QGB48" s="38"/>
      <c r="QGC48" s="38"/>
      <c r="QGD48" s="38"/>
      <c r="QGE48" s="38"/>
      <c r="QGF48" s="38"/>
      <c r="QGG48" s="38"/>
      <c r="QGH48" s="38"/>
      <c r="QGI48" s="38"/>
      <c r="QGJ48" s="38"/>
      <c r="QGK48" s="38"/>
      <c r="QGL48" s="38"/>
      <c r="QGM48" s="38"/>
      <c r="QGN48" s="38"/>
      <c r="QGO48" s="38"/>
      <c r="QGP48" s="38"/>
      <c r="QGQ48" s="38"/>
      <c r="QGR48" s="38"/>
      <c r="QGS48" s="38"/>
      <c r="QGT48" s="38"/>
      <c r="QGU48" s="38"/>
      <c r="QGV48" s="38"/>
      <c r="QGW48" s="38"/>
      <c r="QGX48" s="38"/>
      <c r="QGY48" s="38"/>
      <c r="QGZ48" s="38"/>
      <c r="QHA48" s="38"/>
      <c r="QHB48" s="38"/>
      <c r="QHC48" s="38"/>
      <c r="QHD48" s="38"/>
      <c r="QHE48" s="38"/>
      <c r="QHF48" s="38"/>
      <c r="QHG48" s="38"/>
      <c r="QHH48" s="38"/>
      <c r="QHI48" s="38"/>
      <c r="QHJ48" s="38"/>
      <c r="QHK48" s="38"/>
      <c r="QHL48" s="38"/>
      <c r="QHM48" s="38"/>
      <c r="QHN48" s="38"/>
      <c r="QHO48" s="38"/>
      <c r="QHP48" s="38"/>
      <c r="QHQ48" s="38"/>
      <c r="QHR48" s="38"/>
      <c r="QHS48" s="38"/>
      <c r="QHT48" s="38"/>
      <c r="QHU48" s="38"/>
      <c r="QHV48" s="38"/>
      <c r="QHW48" s="38"/>
      <c r="QHX48" s="38"/>
      <c r="QHY48" s="38"/>
      <c r="QHZ48" s="38"/>
      <c r="QIA48" s="38"/>
      <c r="QIB48" s="38"/>
      <c r="QIC48" s="38"/>
      <c r="QID48" s="38"/>
      <c r="QIE48" s="38"/>
      <c r="QIF48" s="38"/>
      <c r="QIG48" s="38"/>
      <c r="QIH48" s="38"/>
      <c r="QII48" s="38"/>
      <c r="QIJ48" s="38"/>
      <c r="QIK48" s="38"/>
      <c r="QIL48" s="38"/>
      <c r="QIM48" s="38"/>
      <c r="QIN48" s="38"/>
      <c r="QIO48" s="38"/>
      <c r="QIP48" s="38"/>
      <c r="QIQ48" s="38"/>
      <c r="QIR48" s="38"/>
      <c r="QIS48" s="38"/>
      <c r="QIT48" s="38"/>
      <c r="QIU48" s="38"/>
      <c r="QIV48" s="38"/>
      <c r="QIW48" s="38"/>
      <c r="QIX48" s="38"/>
      <c r="QIY48" s="38"/>
      <c r="QIZ48" s="38"/>
      <c r="QJA48" s="38"/>
      <c r="QJB48" s="38"/>
      <c r="QJC48" s="38"/>
      <c r="QJD48" s="38"/>
      <c r="QJE48" s="38"/>
      <c r="QJF48" s="38"/>
      <c r="QJG48" s="38"/>
      <c r="QJH48" s="38"/>
      <c r="QJI48" s="38"/>
      <c r="QJJ48" s="38"/>
      <c r="QJK48" s="38"/>
      <c r="QJL48" s="38"/>
      <c r="QJM48" s="38"/>
      <c r="QJN48" s="38"/>
      <c r="QJO48" s="38"/>
      <c r="QJP48" s="38"/>
      <c r="QJQ48" s="38"/>
      <c r="QJR48" s="38"/>
      <c r="QJS48" s="38"/>
      <c r="QJT48" s="38"/>
      <c r="QJU48" s="38"/>
      <c r="QJV48" s="38"/>
      <c r="QJW48" s="38"/>
      <c r="QJX48" s="38"/>
      <c r="QJY48" s="38"/>
      <c r="QJZ48" s="38"/>
      <c r="QKA48" s="38"/>
      <c r="QKB48" s="38"/>
      <c r="QKC48" s="38"/>
      <c r="QKD48" s="38"/>
      <c r="QKE48" s="38"/>
      <c r="QKF48" s="38"/>
      <c r="QKG48" s="38"/>
      <c r="QKH48" s="38"/>
      <c r="QKI48" s="38"/>
      <c r="QKJ48" s="38"/>
      <c r="QKK48" s="38"/>
      <c r="QKL48" s="38"/>
      <c r="QKM48" s="38"/>
      <c r="QKN48" s="38"/>
      <c r="QKO48" s="38"/>
      <c r="QKP48" s="38"/>
      <c r="QKQ48" s="38"/>
      <c r="QKR48" s="38"/>
      <c r="QKS48" s="38"/>
      <c r="QKT48" s="38"/>
      <c r="QKU48" s="38"/>
      <c r="QKV48" s="38"/>
      <c r="QKW48" s="38"/>
      <c r="QKX48" s="38"/>
      <c r="QKY48" s="38"/>
      <c r="QKZ48" s="38"/>
      <c r="QLA48" s="38"/>
      <c r="QLB48" s="38"/>
      <c r="QLC48" s="38"/>
      <c r="QLD48" s="38"/>
      <c r="QLE48" s="38"/>
      <c r="QLF48" s="38"/>
      <c r="QLG48" s="38"/>
      <c r="QLH48" s="38"/>
      <c r="QLI48" s="38"/>
      <c r="QLJ48" s="38"/>
      <c r="QLK48" s="38"/>
      <c r="QLL48" s="38"/>
      <c r="QLM48" s="38"/>
      <c r="QLN48" s="38"/>
      <c r="QLO48" s="38"/>
      <c r="QLP48" s="38"/>
      <c r="QLQ48" s="38"/>
      <c r="QLR48" s="38"/>
      <c r="QLS48" s="38"/>
      <c r="QLT48" s="38"/>
      <c r="QLU48" s="38"/>
      <c r="QLV48" s="38"/>
      <c r="QLW48" s="38"/>
      <c r="QLX48" s="38"/>
      <c r="QLY48" s="38"/>
      <c r="QLZ48" s="38"/>
      <c r="QMA48" s="38"/>
      <c r="QMB48" s="38"/>
      <c r="QMC48" s="38"/>
      <c r="QMD48" s="38"/>
      <c r="QME48" s="38"/>
      <c r="QMF48" s="38"/>
      <c r="QMG48" s="38"/>
      <c r="QMH48" s="38"/>
      <c r="QMI48" s="38"/>
      <c r="QMJ48" s="38"/>
      <c r="QMK48" s="38"/>
      <c r="QML48" s="38"/>
      <c r="QMM48" s="38"/>
      <c r="QMN48" s="38"/>
      <c r="QMO48" s="38"/>
      <c r="QMP48" s="38"/>
      <c r="QMQ48" s="38"/>
      <c r="QMR48" s="38"/>
      <c r="QMS48" s="38"/>
      <c r="QMT48" s="38"/>
      <c r="QMU48" s="38"/>
      <c r="QMV48" s="38"/>
      <c r="QMW48" s="38"/>
      <c r="QMX48" s="38"/>
      <c r="QMY48" s="38"/>
      <c r="QMZ48" s="38"/>
      <c r="QNA48" s="38"/>
      <c r="QNB48" s="38"/>
      <c r="QNC48" s="38"/>
      <c r="QND48" s="38"/>
      <c r="QNE48" s="38"/>
      <c r="QNF48" s="38"/>
      <c r="QNG48" s="38"/>
      <c r="QNH48" s="38"/>
      <c r="QNI48" s="38"/>
      <c r="QNJ48" s="38"/>
      <c r="QNK48" s="38"/>
      <c r="QNL48" s="38"/>
      <c r="QNM48" s="38"/>
      <c r="QNN48" s="38"/>
      <c r="QNO48" s="38"/>
      <c r="QNP48" s="38"/>
      <c r="QNQ48" s="38"/>
      <c r="QNR48" s="38"/>
      <c r="QNS48" s="38"/>
      <c r="QNT48" s="38"/>
      <c r="QNU48" s="38"/>
      <c r="QNV48" s="38"/>
      <c r="QNW48" s="38"/>
      <c r="QNX48" s="38"/>
      <c r="QNY48" s="38"/>
      <c r="QNZ48" s="38"/>
      <c r="QOA48" s="38"/>
      <c r="QOB48" s="38"/>
      <c r="QOC48" s="38"/>
      <c r="QOD48" s="38"/>
      <c r="QOE48" s="38"/>
      <c r="QOF48" s="38"/>
      <c r="QOG48" s="38"/>
      <c r="QOH48" s="38"/>
      <c r="QOI48" s="38"/>
      <c r="QOJ48" s="38"/>
      <c r="QOK48" s="38"/>
      <c r="QOL48" s="38"/>
      <c r="QOM48" s="38"/>
      <c r="QON48" s="38"/>
      <c r="QOO48" s="38"/>
      <c r="QOP48" s="38"/>
      <c r="QOQ48" s="38"/>
      <c r="QOR48" s="38"/>
      <c r="QOS48" s="38"/>
      <c r="QOT48" s="38"/>
      <c r="QOU48" s="38"/>
      <c r="QOV48" s="38"/>
      <c r="QOW48" s="38"/>
      <c r="QOX48" s="38"/>
      <c r="QOY48" s="38"/>
      <c r="QOZ48" s="38"/>
      <c r="QPA48" s="38"/>
      <c r="QPB48" s="38"/>
      <c r="QPC48" s="38"/>
      <c r="QPD48" s="38"/>
      <c r="QPE48" s="38"/>
      <c r="QPF48" s="38"/>
      <c r="QPG48" s="38"/>
      <c r="QPH48" s="38"/>
      <c r="QPI48" s="38"/>
      <c r="QPJ48" s="38"/>
      <c r="QPK48" s="38"/>
      <c r="QPL48" s="38"/>
      <c r="QPM48" s="38"/>
      <c r="QPN48" s="38"/>
      <c r="QPO48" s="38"/>
      <c r="QPP48" s="38"/>
      <c r="QPQ48" s="38"/>
      <c r="QPR48" s="38"/>
      <c r="QPS48" s="38"/>
      <c r="QPT48" s="38"/>
      <c r="QPU48" s="38"/>
      <c r="QPV48" s="38"/>
      <c r="QPW48" s="38"/>
      <c r="QPX48" s="38"/>
      <c r="QPY48" s="38"/>
      <c r="QPZ48" s="38"/>
      <c r="QQA48" s="38"/>
      <c r="QQB48" s="38"/>
      <c r="QQC48" s="38"/>
      <c r="QQD48" s="38"/>
      <c r="QQE48" s="38"/>
      <c r="QQF48" s="38"/>
      <c r="QQG48" s="38"/>
      <c r="QQH48" s="38"/>
      <c r="QQI48" s="38"/>
      <c r="QQJ48" s="38"/>
      <c r="QQK48" s="38"/>
      <c r="QQL48" s="38"/>
      <c r="QQM48" s="38"/>
      <c r="QQN48" s="38"/>
      <c r="QQO48" s="38"/>
      <c r="QQP48" s="38"/>
      <c r="QQQ48" s="38"/>
      <c r="QQR48" s="38"/>
      <c r="QQS48" s="38"/>
      <c r="QQT48" s="38"/>
      <c r="QQU48" s="38"/>
      <c r="QQV48" s="38"/>
      <c r="QQW48" s="38"/>
      <c r="QQX48" s="38"/>
      <c r="QQY48" s="38"/>
      <c r="QQZ48" s="38"/>
      <c r="QRA48" s="38"/>
      <c r="QRB48" s="38"/>
      <c r="QRC48" s="38"/>
      <c r="QRD48" s="38"/>
      <c r="QRE48" s="38"/>
      <c r="QRF48" s="38"/>
      <c r="QRG48" s="38"/>
      <c r="QRH48" s="38"/>
      <c r="QRI48" s="38"/>
      <c r="QRJ48" s="38"/>
      <c r="QRK48" s="38"/>
      <c r="QRL48" s="38"/>
      <c r="QRM48" s="38"/>
      <c r="QRN48" s="38"/>
      <c r="QRO48" s="38"/>
      <c r="QRP48" s="38"/>
      <c r="QRQ48" s="38"/>
      <c r="QRR48" s="38"/>
      <c r="QRS48" s="38"/>
      <c r="QRT48" s="38"/>
      <c r="QRU48" s="38"/>
      <c r="QRV48" s="38"/>
      <c r="QRW48" s="38"/>
      <c r="QRX48" s="38"/>
      <c r="QRY48" s="38"/>
      <c r="QRZ48" s="38"/>
      <c r="QSA48" s="38"/>
      <c r="QSB48" s="38"/>
      <c r="QSC48" s="38"/>
      <c r="QSD48" s="38"/>
      <c r="QSE48" s="38"/>
      <c r="QSF48" s="38"/>
      <c r="QSG48" s="38"/>
      <c r="QSH48" s="38"/>
      <c r="QSI48" s="38"/>
      <c r="QSJ48" s="38"/>
      <c r="QSK48" s="38"/>
      <c r="QSL48" s="38"/>
      <c r="QSM48" s="38"/>
      <c r="QSN48" s="38"/>
      <c r="QSO48" s="38"/>
      <c r="QSP48" s="38"/>
      <c r="QSQ48" s="38"/>
      <c r="QSR48" s="38"/>
      <c r="QSS48" s="38"/>
      <c r="QST48" s="38"/>
      <c r="QSU48" s="38"/>
      <c r="QSV48" s="38"/>
      <c r="QSW48" s="38"/>
      <c r="QSX48" s="38"/>
      <c r="QSY48" s="38"/>
      <c r="QSZ48" s="38"/>
      <c r="QTA48" s="38"/>
      <c r="QTB48" s="38"/>
      <c r="QTC48" s="38"/>
      <c r="QTD48" s="38"/>
      <c r="QTE48" s="38"/>
      <c r="QTF48" s="38"/>
      <c r="QTG48" s="38"/>
      <c r="QTH48" s="38"/>
      <c r="QTI48" s="38"/>
      <c r="QTJ48" s="38"/>
      <c r="QTK48" s="38"/>
      <c r="QTL48" s="38"/>
      <c r="QTM48" s="38"/>
      <c r="QTN48" s="38"/>
      <c r="QTO48" s="38"/>
      <c r="QTP48" s="38"/>
      <c r="QTQ48" s="38"/>
      <c r="QTR48" s="38"/>
      <c r="QTS48" s="38"/>
      <c r="QTT48" s="38"/>
      <c r="QTU48" s="38"/>
      <c r="QTV48" s="38"/>
      <c r="QTW48" s="38"/>
      <c r="QTX48" s="38"/>
      <c r="QTY48" s="38"/>
      <c r="QTZ48" s="38"/>
      <c r="QUA48" s="38"/>
      <c r="QUB48" s="38"/>
      <c r="QUC48" s="38"/>
      <c r="QUD48" s="38"/>
      <c r="QUE48" s="38"/>
      <c r="QUF48" s="38"/>
      <c r="QUG48" s="38"/>
      <c r="QUH48" s="38"/>
      <c r="QUI48" s="38"/>
      <c r="QUJ48" s="38"/>
      <c r="QUK48" s="38"/>
      <c r="QUL48" s="38"/>
      <c r="QUM48" s="38"/>
      <c r="QUN48" s="38"/>
      <c r="QUO48" s="38"/>
      <c r="QUP48" s="38"/>
      <c r="QUQ48" s="38"/>
      <c r="QUR48" s="38"/>
      <c r="QUS48" s="38"/>
      <c r="QUT48" s="38"/>
      <c r="QUU48" s="38"/>
      <c r="QUV48" s="38"/>
      <c r="QUW48" s="38"/>
      <c r="QUX48" s="38"/>
      <c r="QUY48" s="38"/>
      <c r="QUZ48" s="38"/>
      <c r="QVA48" s="38"/>
      <c r="QVB48" s="38"/>
      <c r="QVC48" s="38"/>
      <c r="QVD48" s="38"/>
      <c r="QVE48" s="38"/>
      <c r="QVF48" s="38"/>
      <c r="QVG48" s="38"/>
      <c r="QVH48" s="38"/>
      <c r="QVI48" s="38"/>
      <c r="QVJ48" s="38"/>
      <c r="QVK48" s="38"/>
      <c r="QVL48" s="38"/>
      <c r="QVM48" s="38"/>
      <c r="QVN48" s="38"/>
      <c r="QVO48" s="38"/>
      <c r="QVP48" s="38"/>
      <c r="QVQ48" s="38"/>
      <c r="QVR48" s="38"/>
      <c r="QVS48" s="38"/>
      <c r="QVT48" s="38"/>
      <c r="QVU48" s="38"/>
      <c r="QVV48" s="38"/>
      <c r="QVW48" s="38"/>
      <c r="QVX48" s="38"/>
      <c r="QVY48" s="38"/>
      <c r="QVZ48" s="38"/>
      <c r="QWA48" s="38"/>
      <c r="QWB48" s="38"/>
      <c r="QWC48" s="38"/>
      <c r="QWD48" s="38"/>
      <c r="QWE48" s="38"/>
      <c r="QWF48" s="38"/>
      <c r="QWG48" s="38"/>
      <c r="QWH48" s="38"/>
      <c r="QWI48" s="38"/>
      <c r="QWJ48" s="38"/>
      <c r="QWK48" s="38"/>
      <c r="QWL48" s="38"/>
      <c r="QWM48" s="38"/>
      <c r="QWN48" s="38"/>
      <c r="QWO48" s="38"/>
      <c r="QWP48" s="38"/>
      <c r="QWQ48" s="38"/>
      <c r="QWR48" s="38"/>
      <c r="QWS48" s="38"/>
      <c r="QWT48" s="38"/>
      <c r="QWU48" s="38"/>
      <c r="QWV48" s="38"/>
      <c r="QWW48" s="38"/>
      <c r="QWX48" s="38"/>
      <c r="QWY48" s="38"/>
      <c r="QWZ48" s="38"/>
      <c r="QXA48" s="38"/>
      <c r="QXB48" s="38"/>
      <c r="QXC48" s="38"/>
      <c r="QXD48" s="38"/>
      <c r="QXE48" s="38"/>
      <c r="QXF48" s="38"/>
      <c r="QXG48" s="38"/>
      <c r="QXH48" s="38"/>
      <c r="QXI48" s="38"/>
      <c r="QXJ48" s="38"/>
      <c r="QXK48" s="38"/>
      <c r="QXL48" s="38"/>
      <c r="QXM48" s="38"/>
      <c r="QXN48" s="38"/>
      <c r="QXO48" s="38"/>
      <c r="QXP48" s="38"/>
      <c r="QXQ48" s="38"/>
      <c r="QXR48" s="38"/>
      <c r="QXS48" s="38"/>
      <c r="QXT48" s="38"/>
      <c r="QXU48" s="38"/>
      <c r="QXV48" s="38"/>
      <c r="QXW48" s="38"/>
      <c r="QXX48" s="38"/>
      <c r="QXY48" s="38"/>
      <c r="QXZ48" s="38"/>
      <c r="QYA48" s="38"/>
      <c r="QYB48" s="38"/>
      <c r="QYC48" s="38"/>
      <c r="QYD48" s="38"/>
      <c r="QYE48" s="38"/>
      <c r="QYF48" s="38"/>
      <c r="QYG48" s="38"/>
      <c r="QYH48" s="38"/>
      <c r="QYI48" s="38"/>
      <c r="QYJ48" s="38"/>
      <c r="QYK48" s="38"/>
      <c r="QYL48" s="38"/>
      <c r="QYM48" s="38"/>
      <c r="QYN48" s="38"/>
      <c r="QYO48" s="38"/>
      <c r="QYP48" s="38"/>
      <c r="QYQ48" s="38"/>
      <c r="QYR48" s="38"/>
      <c r="QYS48" s="38"/>
      <c r="QYT48" s="38"/>
      <c r="QYU48" s="38"/>
      <c r="QYV48" s="38"/>
      <c r="QYW48" s="38"/>
      <c r="QYX48" s="38"/>
      <c r="QYY48" s="38"/>
      <c r="QYZ48" s="38"/>
      <c r="QZA48" s="38"/>
      <c r="QZB48" s="38"/>
      <c r="QZC48" s="38"/>
      <c r="QZD48" s="38"/>
      <c r="QZE48" s="38"/>
      <c r="QZF48" s="38"/>
      <c r="QZG48" s="38"/>
      <c r="QZH48" s="38"/>
      <c r="QZI48" s="38"/>
      <c r="QZJ48" s="38"/>
      <c r="QZK48" s="38"/>
      <c r="QZL48" s="38"/>
      <c r="QZM48" s="38"/>
      <c r="QZN48" s="38"/>
      <c r="QZO48" s="38"/>
      <c r="QZP48" s="38"/>
      <c r="QZQ48" s="38"/>
      <c r="QZR48" s="38"/>
      <c r="QZS48" s="38"/>
      <c r="QZT48" s="38"/>
      <c r="QZU48" s="38"/>
      <c r="QZV48" s="38"/>
      <c r="QZW48" s="38"/>
      <c r="QZX48" s="38"/>
      <c r="QZY48" s="38"/>
      <c r="QZZ48" s="38"/>
      <c r="RAA48" s="38"/>
      <c r="RAB48" s="38"/>
      <c r="RAC48" s="38"/>
      <c r="RAD48" s="38"/>
      <c r="RAE48" s="38"/>
      <c r="RAF48" s="38"/>
      <c r="RAG48" s="38"/>
      <c r="RAH48" s="38"/>
      <c r="RAI48" s="38"/>
      <c r="RAJ48" s="38"/>
      <c r="RAK48" s="38"/>
      <c r="RAL48" s="38"/>
      <c r="RAM48" s="38"/>
      <c r="RAN48" s="38"/>
      <c r="RAO48" s="38"/>
      <c r="RAP48" s="38"/>
      <c r="RAQ48" s="38"/>
      <c r="RAR48" s="38"/>
      <c r="RAS48" s="38"/>
      <c r="RAT48" s="38"/>
      <c r="RAU48" s="38"/>
      <c r="RAV48" s="38"/>
      <c r="RAW48" s="38"/>
      <c r="RAX48" s="38"/>
      <c r="RAY48" s="38"/>
      <c r="RAZ48" s="38"/>
      <c r="RBA48" s="38"/>
      <c r="RBB48" s="38"/>
      <c r="RBC48" s="38"/>
      <c r="RBD48" s="38"/>
      <c r="RBE48" s="38"/>
      <c r="RBF48" s="38"/>
      <c r="RBG48" s="38"/>
      <c r="RBH48" s="38"/>
      <c r="RBI48" s="38"/>
      <c r="RBJ48" s="38"/>
      <c r="RBK48" s="38"/>
      <c r="RBL48" s="38"/>
      <c r="RBM48" s="38"/>
      <c r="RBN48" s="38"/>
      <c r="RBO48" s="38"/>
      <c r="RBP48" s="38"/>
      <c r="RBQ48" s="38"/>
      <c r="RBR48" s="38"/>
      <c r="RBS48" s="38"/>
      <c r="RBT48" s="38"/>
      <c r="RBU48" s="38"/>
      <c r="RBV48" s="38"/>
      <c r="RBW48" s="38"/>
      <c r="RBX48" s="38"/>
      <c r="RBY48" s="38"/>
      <c r="RBZ48" s="38"/>
      <c r="RCA48" s="38"/>
      <c r="RCB48" s="38"/>
      <c r="RCC48" s="38"/>
      <c r="RCD48" s="38"/>
      <c r="RCE48" s="38"/>
      <c r="RCF48" s="38"/>
      <c r="RCG48" s="38"/>
      <c r="RCH48" s="38"/>
      <c r="RCI48" s="38"/>
      <c r="RCJ48" s="38"/>
      <c r="RCK48" s="38"/>
      <c r="RCL48" s="38"/>
      <c r="RCM48" s="38"/>
      <c r="RCN48" s="38"/>
      <c r="RCO48" s="38"/>
      <c r="RCP48" s="38"/>
      <c r="RCQ48" s="38"/>
      <c r="RCR48" s="38"/>
      <c r="RCS48" s="38"/>
      <c r="RCT48" s="38"/>
      <c r="RCU48" s="38"/>
      <c r="RCV48" s="38"/>
      <c r="RCW48" s="38"/>
      <c r="RCX48" s="38"/>
      <c r="RCY48" s="38"/>
      <c r="RCZ48" s="38"/>
      <c r="RDA48" s="38"/>
      <c r="RDB48" s="38"/>
      <c r="RDC48" s="38"/>
      <c r="RDD48" s="38"/>
      <c r="RDE48" s="38"/>
      <c r="RDF48" s="38"/>
      <c r="RDG48" s="38"/>
      <c r="RDH48" s="38"/>
      <c r="RDI48" s="38"/>
      <c r="RDJ48" s="38"/>
      <c r="RDK48" s="38"/>
      <c r="RDL48" s="38"/>
      <c r="RDM48" s="38"/>
      <c r="RDN48" s="38"/>
      <c r="RDO48" s="38"/>
      <c r="RDP48" s="38"/>
      <c r="RDQ48" s="38"/>
      <c r="RDR48" s="38"/>
      <c r="RDS48" s="38"/>
      <c r="RDT48" s="38"/>
      <c r="RDU48" s="38"/>
      <c r="RDV48" s="38"/>
      <c r="RDW48" s="38"/>
      <c r="RDX48" s="38"/>
      <c r="RDY48" s="38"/>
      <c r="RDZ48" s="38"/>
      <c r="REA48" s="38"/>
      <c r="REB48" s="38"/>
      <c r="REC48" s="38"/>
      <c r="RED48" s="38"/>
      <c r="REE48" s="38"/>
      <c r="REF48" s="38"/>
      <c r="REG48" s="38"/>
      <c r="REH48" s="38"/>
      <c r="REI48" s="38"/>
      <c r="REJ48" s="38"/>
      <c r="REK48" s="38"/>
      <c r="REL48" s="38"/>
      <c r="REM48" s="38"/>
      <c r="REN48" s="38"/>
      <c r="REO48" s="38"/>
      <c r="REP48" s="38"/>
      <c r="REQ48" s="38"/>
      <c r="RER48" s="38"/>
      <c r="RES48" s="38"/>
      <c r="RET48" s="38"/>
      <c r="REU48" s="38"/>
      <c r="REV48" s="38"/>
      <c r="REW48" s="38"/>
      <c r="REX48" s="38"/>
      <c r="REY48" s="38"/>
      <c r="REZ48" s="38"/>
      <c r="RFA48" s="38"/>
      <c r="RFB48" s="38"/>
      <c r="RFC48" s="38"/>
      <c r="RFD48" s="38"/>
      <c r="RFE48" s="38"/>
      <c r="RFF48" s="38"/>
      <c r="RFG48" s="38"/>
      <c r="RFH48" s="38"/>
      <c r="RFI48" s="38"/>
      <c r="RFJ48" s="38"/>
      <c r="RFK48" s="38"/>
      <c r="RFL48" s="38"/>
      <c r="RFM48" s="38"/>
      <c r="RFN48" s="38"/>
      <c r="RFO48" s="38"/>
      <c r="RFP48" s="38"/>
      <c r="RFQ48" s="38"/>
      <c r="RFR48" s="38"/>
      <c r="RFS48" s="38"/>
      <c r="RFT48" s="38"/>
      <c r="RFU48" s="38"/>
      <c r="RFV48" s="38"/>
      <c r="RFW48" s="38"/>
      <c r="RFX48" s="38"/>
      <c r="RFY48" s="38"/>
      <c r="RFZ48" s="38"/>
      <c r="RGA48" s="38"/>
      <c r="RGB48" s="38"/>
      <c r="RGC48" s="38"/>
      <c r="RGD48" s="38"/>
      <c r="RGE48" s="38"/>
      <c r="RGF48" s="38"/>
      <c r="RGG48" s="38"/>
      <c r="RGH48" s="38"/>
      <c r="RGI48" s="38"/>
      <c r="RGJ48" s="38"/>
      <c r="RGK48" s="38"/>
      <c r="RGL48" s="38"/>
      <c r="RGM48" s="38"/>
      <c r="RGN48" s="38"/>
      <c r="RGO48" s="38"/>
      <c r="RGP48" s="38"/>
      <c r="RGQ48" s="38"/>
      <c r="RGR48" s="38"/>
      <c r="RGS48" s="38"/>
      <c r="RGT48" s="38"/>
      <c r="RGU48" s="38"/>
      <c r="RGV48" s="38"/>
      <c r="RGW48" s="38"/>
      <c r="RGX48" s="38"/>
      <c r="RGY48" s="38"/>
      <c r="RGZ48" s="38"/>
      <c r="RHA48" s="38"/>
      <c r="RHB48" s="38"/>
      <c r="RHC48" s="38"/>
      <c r="RHD48" s="38"/>
      <c r="RHE48" s="38"/>
      <c r="RHF48" s="38"/>
      <c r="RHG48" s="38"/>
      <c r="RHH48" s="38"/>
      <c r="RHI48" s="38"/>
      <c r="RHJ48" s="38"/>
      <c r="RHK48" s="38"/>
      <c r="RHL48" s="38"/>
      <c r="RHM48" s="38"/>
      <c r="RHN48" s="38"/>
      <c r="RHO48" s="38"/>
      <c r="RHP48" s="38"/>
      <c r="RHQ48" s="38"/>
      <c r="RHR48" s="38"/>
      <c r="RHS48" s="38"/>
      <c r="RHT48" s="38"/>
      <c r="RHU48" s="38"/>
      <c r="RHV48" s="38"/>
      <c r="RHW48" s="38"/>
      <c r="RHX48" s="38"/>
      <c r="RHY48" s="38"/>
      <c r="RHZ48" s="38"/>
      <c r="RIA48" s="38"/>
      <c r="RIB48" s="38"/>
      <c r="RIC48" s="38"/>
      <c r="RID48" s="38"/>
      <c r="RIE48" s="38"/>
      <c r="RIF48" s="38"/>
      <c r="RIG48" s="38"/>
      <c r="RIH48" s="38"/>
      <c r="RII48" s="38"/>
      <c r="RIJ48" s="38"/>
      <c r="RIK48" s="38"/>
      <c r="RIL48" s="38"/>
      <c r="RIM48" s="38"/>
      <c r="RIN48" s="38"/>
      <c r="RIO48" s="38"/>
      <c r="RIP48" s="38"/>
      <c r="RIQ48" s="38"/>
      <c r="RIR48" s="38"/>
      <c r="RIS48" s="38"/>
      <c r="RIT48" s="38"/>
      <c r="RIU48" s="38"/>
      <c r="RIV48" s="38"/>
      <c r="RIW48" s="38"/>
      <c r="RIX48" s="38"/>
      <c r="RIY48" s="38"/>
      <c r="RIZ48" s="38"/>
      <c r="RJA48" s="38"/>
      <c r="RJB48" s="38"/>
      <c r="RJC48" s="38"/>
      <c r="RJD48" s="38"/>
      <c r="RJE48" s="38"/>
      <c r="RJF48" s="38"/>
      <c r="RJG48" s="38"/>
      <c r="RJH48" s="38"/>
      <c r="RJI48" s="38"/>
      <c r="RJJ48" s="38"/>
      <c r="RJK48" s="38"/>
      <c r="RJL48" s="38"/>
      <c r="RJM48" s="38"/>
      <c r="RJN48" s="38"/>
      <c r="RJO48" s="38"/>
      <c r="RJP48" s="38"/>
      <c r="RJQ48" s="38"/>
      <c r="RJR48" s="38"/>
      <c r="RJS48" s="38"/>
      <c r="RJT48" s="38"/>
      <c r="RJU48" s="38"/>
      <c r="RJV48" s="38"/>
      <c r="RJW48" s="38"/>
      <c r="RJX48" s="38"/>
      <c r="RJY48" s="38"/>
      <c r="RJZ48" s="38"/>
      <c r="RKA48" s="38"/>
      <c r="RKB48" s="38"/>
      <c r="RKC48" s="38"/>
      <c r="RKD48" s="38"/>
      <c r="RKE48" s="38"/>
      <c r="RKF48" s="38"/>
      <c r="RKG48" s="38"/>
      <c r="RKH48" s="38"/>
      <c r="RKI48" s="38"/>
      <c r="RKJ48" s="38"/>
      <c r="RKK48" s="38"/>
      <c r="RKL48" s="38"/>
      <c r="RKM48" s="38"/>
      <c r="RKN48" s="38"/>
      <c r="RKO48" s="38"/>
      <c r="RKP48" s="38"/>
      <c r="RKQ48" s="38"/>
      <c r="RKR48" s="38"/>
      <c r="RKS48" s="38"/>
      <c r="RKT48" s="38"/>
      <c r="RKU48" s="38"/>
      <c r="RKV48" s="38"/>
      <c r="RKW48" s="38"/>
      <c r="RKX48" s="38"/>
      <c r="RKY48" s="38"/>
      <c r="RKZ48" s="38"/>
      <c r="RLA48" s="38"/>
      <c r="RLB48" s="38"/>
      <c r="RLC48" s="38"/>
      <c r="RLD48" s="38"/>
      <c r="RLE48" s="38"/>
      <c r="RLF48" s="38"/>
      <c r="RLG48" s="38"/>
      <c r="RLH48" s="38"/>
      <c r="RLI48" s="38"/>
      <c r="RLJ48" s="38"/>
      <c r="RLK48" s="38"/>
      <c r="RLL48" s="38"/>
      <c r="RLM48" s="38"/>
      <c r="RLN48" s="38"/>
      <c r="RLO48" s="38"/>
      <c r="RLP48" s="38"/>
      <c r="RLQ48" s="38"/>
      <c r="RLR48" s="38"/>
      <c r="RLS48" s="38"/>
      <c r="RLT48" s="38"/>
      <c r="RLU48" s="38"/>
      <c r="RLV48" s="38"/>
      <c r="RLW48" s="38"/>
      <c r="RLX48" s="38"/>
      <c r="RLY48" s="38"/>
      <c r="RLZ48" s="38"/>
      <c r="RMA48" s="38"/>
      <c r="RMB48" s="38"/>
      <c r="RMC48" s="38"/>
      <c r="RMD48" s="38"/>
      <c r="RME48" s="38"/>
      <c r="RMF48" s="38"/>
      <c r="RMG48" s="38"/>
      <c r="RMH48" s="38"/>
      <c r="RMI48" s="38"/>
      <c r="RMJ48" s="38"/>
      <c r="RMK48" s="38"/>
      <c r="RML48" s="38"/>
      <c r="RMM48" s="38"/>
      <c r="RMN48" s="38"/>
      <c r="RMO48" s="38"/>
      <c r="RMP48" s="38"/>
      <c r="RMQ48" s="38"/>
      <c r="RMR48" s="38"/>
      <c r="RMS48" s="38"/>
      <c r="RMT48" s="38"/>
      <c r="RMU48" s="38"/>
      <c r="RMV48" s="38"/>
      <c r="RMW48" s="38"/>
      <c r="RMX48" s="38"/>
      <c r="RMY48" s="38"/>
      <c r="RMZ48" s="38"/>
      <c r="RNA48" s="38"/>
      <c r="RNB48" s="38"/>
      <c r="RNC48" s="38"/>
      <c r="RND48" s="38"/>
      <c r="RNE48" s="38"/>
      <c r="RNF48" s="38"/>
      <c r="RNG48" s="38"/>
      <c r="RNH48" s="38"/>
      <c r="RNI48" s="38"/>
      <c r="RNJ48" s="38"/>
      <c r="RNK48" s="38"/>
      <c r="RNL48" s="38"/>
      <c r="RNM48" s="38"/>
      <c r="RNN48" s="38"/>
      <c r="RNO48" s="38"/>
      <c r="RNP48" s="38"/>
      <c r="RNQ48" s="38"/>
      <c r="RNR48" s="38"/>
      <c r="RNS48" s="38"/>
      <c r="RNT48" s="38"/>
      <c r="RNU48" s="38"/>
      <c r="RNV48" s="38"/>
      <c r="RNW48" s="38"/>
      <c r="RNX48" s="38"/>
      <c r="RNY48" s="38"/>
      <c r="RNZ48" s="38"/>
      <c r="ROA48" s="38"/>
      <c r="ROB48" s="38"/>
      <c r="ROC48" s="38"/>
      <c r="ROD48" s="38"/>
      <c r="ROE48" s="38"/>
      <c r="ROF48" s="38"/>
      <c r="ROG48" s="38"/>
      <c r="ROH48" s="38"/>
      <c r="ROI48" s="38"/>
      <c r="ROJ48" s="38"/>
      <c r="ROK48" s="38"/>
      <c r="ROL48" s="38"/>
      <c r="ROM48" s="38"/>
      <c r="RON48" s="38"/>
      <c r="ROO48" s="38"/>
      <c r="ROP48" s="38"/>
      <c r="ROQ48" s="38"/>
      <c r="ROR48" s="38"/>
      <c r="ROS48" s="38"/>
      <c r="ROT48" s="38"/>
      <c r="ROU48" s="38"/>
      <c r="ROV48" s="38"/>
      <c r="ROW48" s="38"/>
      <c r="ROX48" s="38"/>
      <c r="ROY48" s="38"/>
      <c r="ROZ48" s="38"/>
      <c r="RPA48" s="38"/>
      <c r="RPB48" s="38"/>
      <c r="RPC48" s="38"/>
      <c r="RPD48" s="38"/>
      <c r="RPE48" s="38"/>
      <c r="RPF48" s="38"/>
      <c r="RPG48" s="38"/>
      <c r="RPH48" s="38"/>
      <c r="RPI48" s="38"/>
      <c r="RPJ48" s="38"/>
      <c r="RPK48" s="38"/>
      <c r="RPL48" s="38"/>
      <c r="RPM48" s="38"/>
      <c r="RPN48" s="38"/>
      <c r="RPO48" s="38"/>
      <c r="RPP48" s="38"/>
      <c r="RPQ48" s="38"/>
      <c r="RPR48" s="38"/>
      <c r="RPS48" s="38"/>
      <c r="RPT48" s="38"/>
      <c r="RPU48" s="38"/>
      <c r="RPV48" s="38"/>
      <c r="RPW48" s="38"/>
      <c r="RPX48" s="38"/>
      <c r="RPY48" s="38"/>
      <c r="RPZ48" s="38"/>
      <c r="RQA48" s="38"/>
      <c r="RQB48" s="38"/>
      <c r="RQC48" s="38"/>
      <c r="RQD48" s="38"/>
      <c r="RQE48" s="38"/>
      <c r="RQF48" s="38"/>
      <c r="RQG48" s="38"/>
      <c r="RQH48" s="38"/>
      <c r="RQI48" s="38"/>
      <c r="RQJ48" s="38"/>
      <c r="RQK48" s="38"/>
      <c r="RQL48" s="38"/>
      <c r="RQM48" s="38"/>
      <c r="RQN48" s="38"/>
      <c r="RQO48" s="38"/>
      <c r="RQP48" s="38"/>
      <c r="RQQ48" s="38"/>
      <c r="RQR48" s="38"/>
      <c r="RQS48" s="38"/>
      <c r="RQT48" s="38"/>
      <c r="RQU48" s="38"/>
      <c r="RQV48" s="38"/>
      <c r="RQW48" s="38"/>
      <c r="RQX48" s="38"/>
      <c r="RQY48" s="38"/>
      <c r="RQZ48" s="38"/>
      <c r="RRA48" s="38"/>
      <c r="RRB48" s="38"/>
      <c r="RRC48" s="38"/>
      <c r="RRD48" s="38"/>
      <c r="RRE48" s="38"/>
      <c r="RRF48" s="38"/>
      <c r="RRG48" s="38"/>
      <c r="RRH48" s="38"/>
      <c r="RRI48" s="38"/>
      <c r="RRJ48" s="38"/>
      <c r="RRK48" s="38"/>
      <c r="RRL48" s="38"/>
      <c r="RRM48" s="38"/>
      <c r="RRN48" s="38"/>
      <c r="RRO48" s="38"/>
      <c r="RRP48" s="38"/>
      <c r="RRQ48" s="38"/>
      <c r="RRR48" s="38"/>
      <c r="RRS48" s="38"/>
      <c r="RRT48" s="38"/>
      <c r="RRU48" s="38"/>
      <c r="RRV48" s="38"/>
      <c r="RRW48" s="38"/>
      <c r="RRX48" s="38"/>
      <c r="RRY48" s="38"/>
      <c r="RRZ48" s="38"/>
      <c r="RSA48" s="38"/>
      <c r="RSB48" s="38"/>
      <c r="RSC48" s="38"/>
      <c r="RSD48" s="38"/>
      <c r="RSE48" s="38"/>
      <c r="RSF48" s="38"/>
      <c r="RSG48" s="38"/>
      <c r="RSH48" s="38"/>
      <c r="RSI48" s="38"/>
      <c r="RSJ48" s="38"/>
      <c r="RSK48" s="38"/>
      <c r="RSL48" s="38"/>
      <c r="RSM48" s="38"/>
      <c r="RSN48" s="38"/>
      <c r="RSO48" s="38"/>
      <c r="RSP48" s="38"/>
      <c r="RSQ48" s="38"/>
      <c r="RSR48" s="38"/>
      <c r="RSS48" s="38"/>
      <c r="RST48" s="38"/>
      <c r="RSU48" s="38"/>
      <c r="RSV48" s="38"/>
      <c r="RSW48" s="38"/>
      <c r="RSX48" s="38"/>
      <c r="RSY48" s="38"/>
      <c r="RSZ48" s="38"/>
      <c r="RTA48" s="38"/>
      <c r="RTB48" s="38"/>
      <c r="RTC48" s="38"/>
      <c r="RTD48" s="38"/>
      <c r="RTE48" s="38"/>
      <c r="RTF48" s="38"/>
      <c r="RTG48" s="38"/>
      <c r="RTH48" s="38"/>
      <c r="RTI48" s="38"/>
      <c r="RTJ48" s="38"/>
      <c r="RTK48" s="38"/>
      <c r="RTL48" s="38"/>
      <c r="RTM48" s="38"/>
      <c r="RTN48" s="38"/>
      <c r="RTO48" s="38"/>
      <c r="RTP48" s="38"/>
      <c r="RTQ48" s="38"/>
      <c r="RTR48" s="38"/>
      <c r="RTS48" s="38"/>
      <c r="RTT48" s="38"/>
      <c r="RTU48" s="38"/>
      <c r="RTV48" s="38"/>
      <c r="RTW48" s="38"/>
      <c r="RTX48" s="38"/>
      <c r="RTY48" s="38"/>
      <c r="RTZ48" s="38"/>
      <c r="RUA48" s="38"/>
      <c r="RUB48" s="38"/>
      <c r="RUC48" s="38"/>
      <c r="RUD48" s="38"/>
      <c r="RUE48" s="38"/>
      <c r="RUF48" s="38"/>
      <c r="RUG48" s="38"/>
      <c r="RUH48" s="38"/>
      <c r="RUI48" s="38"/>
      <c r="RUJ48" s="38"/>
      <c r="RUK48" s="38"/>
      <c r="RUL48" s="38"/>
      <c r="RUM48" s="38"/>
      <c r="RUN48" s="38"/>
      <c r="RUO48" s="38"/>
      <c r="RUP48" s="38"/>
      <c r="RUQ48" s="38"/>
      <c r="RUR48" s="38"/>
      <c r="RUS48" s="38"/>
      <c r="RUT48" s="38"/>
      <c r="RUU48" s="38"/>
      <c r="RUV48" s="38"/>
      <c r="RUW48" s="38"/>
      <c r="RUX48" s="38"/>
      <c r="RUY48" s="38"/>
      <c r="RUZ48" s="38"/>
      <c r="RVA48" s="38"/>
      <c r="RVB48" s="38"/>
      <c r="RVC48" s="38"/>
      <c r="RVD48" s="38"/>
      <c r="RVE48" s="38"/>
      <c r="RVF48" s="38"/>
      <c r="RVG48" s="38"/>
      <c r="RVH48" s="38"/>
      <c r="RVI48" s="38"/>
      <c r="RVJ48" s="38"/>
      <c r="RVK48" s="38"/>
      <c r="RVL48" s="38"/>
      <c r="RVM48" s="38"/>
      <c r="RVN48" s="38"/>
      <c r="RVO48" s="38"/>
      <c r="RVP48" s="38"/>
      <c r="RVQ48" s="38"/>
      <c r="RVR48" s="38"/>
      <c r="RVS48" s="38"/>
      <c r="RVT48" s="38"/>
      <c r="RVU48" s="38"/>
      <c r="RVV48" s="38"/>
      <c r="RVW48" s="38"/>
      <c r="RVX48" s="38"/>
      <c r="RVY48" s="38"/>
      <c r="RVZ48" s="38"/>
      <c r="RWA48" s="38"/>
      <c r="RWB48" s="38"/>
      <c r="RWC48" s="38"/>
      <c r="RWD48" s="38"/>
      <c r="RWE48" s="38"/>
      <c r="RWF48" s="38"/>
      <c r="RWG48" s="38"/>
      <c r="RWH48" s="38"/>
      <c r="RWI48" s="38"/>
      <c r="RWJ48" s="38"/>
      <c r="RWK48" s="38"/>
      <c r="RWL48" s="38"/>
      <c r="RWM48" s="38"/>
      <c r="RWN48" s="38"/>
      <c r="RWO48" s="38"/>
      <c r="RWP48" s="38"/>
      <c r="RWQ48" s="38"/>
      <c r="RWR48" s="38"/>
      <c r="RWS48" s="38"/>
      <c r="RWT48" s="38"/>
      <c r="RWU48" s="38"/>
      <c r="RWV48" s="38"/>
      <c r="RWW48" s="38"/>
      <c r="RWX48" s="38"/>
      <c r="RWY48" s="38"/>
      <c r="RWZ48" s="38"/>
      <c r="RXA48" s="38"/>
      <c r="RXB48" s="38"/>
      <c r="RXC48" s="38"/>
      <c r="RXD48" s="38"/>
      <c r="RXE48" s="38"/>
      <c r="RXF48" s="38"/>
      <c r="RXG48" s="38"/>
      <c r="RXH48" s="38"/>
      <c r="RXI48" s="38"/>
      <c r="RXJ48" s="38"/>
      <c r="RXK48" s="38"/>
      <c r="RXL48" s="38"/>
      <c r="RXM48" s="38"/>
      <c r="RXN48" s="38"/>
      <c r="RXO48" s="38"/>
      <c r="RXP48" s="38"/>
      <c r="RXQ48" s="38"/>
      <c r="RXR48" s="38"/>
      <c r="RXS48" s="38"/>
      <c r="RXT48" s="38"/>
      <c r="RXU48" s="38"/>
      <c r="RXV48" s="38"/>
      <c r="RXW48" s="38"/>
      <c r="RXX48" s="38"/>
      <c r="RXY48" s="38"/>
      <c r="RXZ48" s="38"/>
      <c r="RYA48" s="38"/>
      <c r="RYB48" s="38"/>
      <c r="RYC48" s="38"/>
      <c r="RYD48" s="38"/>
      <c r="RYE48" s="38"/>
      <c r="RYF48" s="38"/>
      <c r="RYG48" s="38"/>
      <c r="RYH48" s="38"/>
      <c r="RYI48" s="38"/>
      <c r="RYJ48" s="38"/>
      <c r="RYK48" s="38"/>
      <c r="RYL48" s="38"/>
      <c r="RYM48" s="38"/>
      <c r="RYN48" s="38"/>
      <c r="RYO48" s="38"/>
      <c r="RYP48" s="38"/>
      <c r="RYQ48" s="38"/>
      <c r="RYR48" s="38"/>
      <c r="RYS48" s="38"/>
      <c r="RYT48" s="38"/>
      <c r="RYU48" s="38"/>
      <c r="RYV48" s="38"/>
      <c r="RYW48" s="38"/>
      <c r="RYX48" s="38"/>
      <c r="RYY48" s="38"/>
      <c r="RYZ48" s="38"/>
      <c r="RZA48" s="38"/>
      <c r="RZB48" s="38"/>
      <c r="RZC48" s="38"/>
      <c r="RZD48" s="38"/>
      <c r="RZE48" s="38"/>
      <c r="RZF48" s="38"/>
      <c r="RZG48" s="38"/>
      <c r="RZH48" s="38"/>
      <c r="RZI48" s="38"/>
      <c r="RZJ48" s="38"/>
      <c r="RZK48" s="38"/>
      <c r="RZL48" s="38"/>
      <c r="RZM48" s="38"/>
      <c r="RZN48" s="38"/>
      <c r="RZO48" s="38"/>
      <c r="RZP48" s="38"/>
      <c r="RZQ48" s="38"/>
      <c r="RZR48" s="38"/>
      <c r="RZS48" s="38"/>
      <c r="RZT48" s="38"/>
      <c r="RZU48" s="38"/>
      <c r="RZV48" s="38"/>
      <c r="RZW48" s="38"/>
      <c r="RZX48" s="38"/>
      <c r="RZY48" s="38"/>
      <c r="RZZ48" s="38"/>
      <c r="SAA48" s="38"/>
      <c r="SAB48" s="38"/>
      <c r="SAC48" s="38"/>
      <c r="SAD48" s="38"/>
      <c r="SAE48" s="38"/>
      <c r="SAF48" s="38"/>
      <c r="SAG48" s="38"/>
      <c r="SAH48" s="38"/>
      <c r="SAI48" s="38"/>
      <c r="SAJ48" s="38"/>
      <c r="SAK48" s="38"/>
      <c r="SAL48" s="38"/>
      <c r="SAM48" s="38"/>
      <c r="SAN48" s="38"/>
      <c r="SAO48" s="38"/>
      <c r="SAP48" s="38"/>
      <c r="SAQ48" s="38"/>
      <c r="SAR48" s="38"/>
      <c r="SAS48" s="38"/>
      <c r="SAT48" s="38"/>
      <c r="SAU48" s="38"/>
      <c r="SAV48" s="38"/>
      <c r="SAW48" s="38"/>
      <c r="SAX48" s="38"/>
      <c r="SAY48" s="38"/>
      <c r="SAZ48" s="38"/>
      <c r="SBA48" s="38"/>
      <c r="SBB48" s="38"/>
      <c r="SBC48" s="38"/>
      <c r="SBD48" s="38"/>
      <c r="SBE48" s="38"/>
      <c r="SBF48" s="38"/>
      <c r="SBG48" s="38"/>
      <c r="SBH48" s="38"/>
      <c r="SBI48" s="38"/>
      <c r="SBJ48" s="38"/>
      <c r="SBK48" s="38"/>
      <c r="SBL48" s="38"/>
      <c r="SBM48" s="38"/>
      <c r="SBN48" s="38"/>
      <c r="SBO48" s="38"/>
      <c r="SBP48" s="38"/>
      <c r="SBQ48" s="38"/>
      <c r="SBR48" s="38"/>
      <c r="SBS48" s="38"/>
      <c r="SBT48" s="38"/>
      <c r="SBU48" s="38"/>
      <c r="SBV48" s="38"/>
      <c r="SBW48" s="38"/>
      <c r="SBX48" s="38"/>
      <c r="SBY48" s="38"/>
      <c r="SBZ48" s="38"/>
      <c r="SCA48" s="38"/>
      <c r="SCB48" s="38"/>
      <c r="SCC48" s="38"/>
      <c r="SCD48" s="38"/>
      <c r="SCE48" s="38"/>
      <c r="SCF48" s="38"/>
      <c r="SCG48" s="38"/>
      <c r="SCH48" s="38"/>
      <c r="SCI48" s="38"/>
      <c r="SCJ48" s="38"/>
      <c r="SCK48" s="38"/>
      <c r="SCL48" s="38"/>
      <c r="SCM48" s="38"/>
      <c r="SCN48" s="38"/>
      <c r="SCO48" s="38"/>
      <c r="SCP48" s="38"/>
      <c r="SCQ48" s="38"/>
      <c r="SCR48" s="38"/>
      <c r="SCS48" s="38"/>
      <c r="SCT48" s="38"/>
      <c r="SCU48" s="38"/>
      <c r="SCV48" s="38"/>
      <c r="SCW48" s="38"/>
      <c r="SCX48" s="38"/>
      <c r="SCY48" s="38"/>
      <c r="SCZ48" s="38"/>
      <c r="SDA48" s="38"/>
      <c r="SDB48" s="38"/>
      <c r="SDC48" s="38"/>
      <c r="SDD48" s="38"/>
      <c r="SDE48" s="38"/>
      <c r="SDF48" s="38"/>
      <c r="SDG48" s="38"/>
      <c r="SDH48" s="38"/>
      <c r="SDI48" s="38"/>
      <c r="SDJ48" s="38"/>
      <c r="SDK48" s="38"/>
      <c r="SDL48" s="38"/>
      <c r="SDM48" s="38"/>
      <c r="SDN48" s="38"/>
      <c r="SDO48" s="38"/>
      <c r="SDP48" s="38"/>
      <c r="SDQ48" s="38"/>
      <c r="SDR48" s="38"/>
      <c r="SDS48" s="38"/>
      <c r="SDT48" s="38"/>
      <c r="SDU48" s="38"/>
      <c r="SDV48" s="38"/>
      <c r="SDW48" s="38"/>
      <c r="SDX48" s="38"/>
      <c r="SDY48" s="38"/>
      <c r="SDZ48" s="38"/>
      <c r="SEA48" s="38"/>
      <c r="SEB48" s="38"/>
      <c r="SEC48" s="38"/>
      <c r="SED48" s="38"/>
      <c r="SEE48" s="38"/>
      <c r="SEF48" s="38"/>
      <c r="SEG48" s="38"/>
      <c r="SEH48" s="38"/>
      <c r="SEI48" s="38"/>
      <c r="SEJ48" s="38"/>
      <c r="SEK48" s="38"/>
      <c r="SEL48" s="38"/>
      <c r="SEM48" s="38"/>
      <c r="SEN48" s="38"/>
      <c r="SEO48" s="38"/>
      <c r="SEP48" s="38"/>
      <c r="SEQ48" s="38"/>
      <c r="SER48" s="38"/>
      <c r="SES48" s="38"/>
      <c r="SET48" s="38"/>
      <c r="SEU48" s="38"/>
      <c r="SEV48" s="38"/>
      <c r="SEW48" s="38"/>
      <c r="SEX48" s="38"/>
      <c r="SEY48" s="38"/>
      <c r="SEZ48" s="38"/>
      <c r="SFA48" s="38"/>
      <c r="SFB48" s="38"/>
      <c r="SFC48" s="38"/>
      <c r="SFD48" s="38"/>
      <c r="SFE48" s="38"/>
      <c r="SFF48" s="38"/>
      <c r="SFG48" s="38"/>
      <c r="SFH48" s="38"/>
      <c r="SFI48" s="38"/>
      <c r="SFJ48" s="38"/>
      <c r="SFK48" s="38"/>
      <c r="SFL48" s="38"/>
      <c r="SFM48" s="38"/>
      <c r="SFN48" s="38"/>
      <c r="SFO48" s="38"/>
      <c r="SFP48" s="38"/>
      <c r="SFQ48" s="38"/>
      <c r="SFR48" s="38"/>
      <c r="SFS48" s="38"/>
      <c r="SFT48" s="38"/>
      <c r="SFU48" s="38"/>
      <c r="SFV48" s="38"/>
      <c r="SFW48" s="38"/>
      <c r="SFX48" s="38"/>
      <c r="SFY48" s="38"/>
      <c r="SFZ48" s="38"/>
      <c r="SGA48" s="38"/>
      <c r="SGB48" s="38"/>
      <c r="SGC48" s="38"/>
      <c r="SGD48" s="38"/>
      <c r="SGE48" s="38"/>
      <c r="SGF48" s="38"/>
      <c r="SGG48" s="38"/>
      <c r="SGH48" s="38"/>
      <c r="SGI48" s="38"/>
      <c r="SGJ48" s="38"/>
      <c r="SGK48" s="38"/>
      <c r="SGL48" s="38"/>
      <c r="SGM48" s="38"/>
      <c r="SGN48" s="38"/>
      <c r="SGO48" s="38"/>
      <c r="SGP48" s="38"/>
      <c r="SGQ48" s="38"/>
      <c r="SGR48" s="38"/>
      <c r="SGS48" s="38"/>
      <c r="SGT48" s="38"/>
      <c r="SGU48" s="38"/>
      <c r="SGV48" s="38"/>
      <c r="SGW48" s="38"/>
      <c r="SGX48" s="38"/>
      <c r="SGY48" s="38"/>
      <c r="SGZ48" s="38"/>
      <c r="SHA48" s="38"/>
      <c r="SHB48" s="38"/>
      <c r="SHC48" s="38"/>
      <c r="SHD48" s="38"/>
      <c r="SHE48" s="38"/>
      <c r="SHF48" s="38"/>
      <c r="SHG48" s="38"/>
      <c r="SHH48" s="38"/>
      <c r="SHI48" s="38"/>
      <c r="SHJ48" s="38"/>
      <c r="SHK48" s="38"/>
      <c r="SHL48" s="38"/>
      <c r="SHM48" s="38"/>
      <c r="SHN48" s="38"/>
      <c r="SHO48" s="38"/>
      <c r="SHP48" s="38"/>
      <c r="SHQ48" s="38"/>
      <c r="SHR48" s="38"/>
      <c r="SHS48" s="38"/>
      <c r="SHT48" s="38"/>
      <c r="SHU48" s="38"/>
      <c r="SHV48" s="38"/>
      <c r="SHW48" s="38"/>
      <c r="SHX48" s="38"/>
      <c r="SHY48" s="38"/>
      <c r="SHZ48" s="38"/>
      <c r="SIA48" s="38"/>
      <c r="SIB48" s="38"/>
      <c r="SIC48" s="38"/>
      <c r="SID48" s="38"/>
      <c r="SIE48" s="38"/>
      <c r="SIF48" s="38"/>
      <c r="SIG48" s="38"/>
      <c r="SIH48" s="38"/>
      <c r="SII48" s="38"/>
      <c r="SIJ48" s="38"/>
      <c r="SIK48" s="38"/>
      <c r="SIL48" s="38"/>
      <c r="SIM48" s="38"/>
      <c r="SIN48" s="38"/>
      <c r="SIO48" s="38"/>
      <c r="SIP48" s="38"/>
      <c r="SIQ48" s="38"/>
      <c r="SIR48" s="38"/>
      <c r="SIS48" s="38"/>
      <c r="SIT48" s="38"/>
      <c r="SIU48" s="38"/>
      <c r="SIV48" s="38"/>
      <c r="SIW48" s="38"/>
      <c r="SIX48" s="38"/>
      <c r="SIY48" s="38"/>
      <c r="SIZ48" s="38"/>
      <c r="SJA48" s="38"/>
      <c r="SJB48" s="38"/>
      <c r="SJC48" s="38"/>
      <c r="SJD48" s="38"/>
      <c r="SJE48" s="38"/>
      <c r="SJF48" s="38"/>
      <c r="SJG48" s="38"/>
      <c r="SJH48" s="38"/>
      <c r="SJI48" s="38"/>
      <c r="SJJ48" s="38"/>
      <c r="SJK48" s="38"/>
      <c r="SJL48" s="38"/>
      <c r="SJM48" s="38"/>
      <c r="SJN48" s="38"/>
      <c r="SJO48" s="38"/>
      <c r="SJP48" s="38"/>
      <c r="SJQ48" s="38"/>
      <c r="SJR48" s="38"/>
      <c r="SJS48" s="38"/>
      <c r="SJT48" s="38"/>
      <c r="SJU48" s="38"/>
      <c r="SJV48" s="38"/>
      <c r="SJW48" s="38"/>
      <c r="SJX48" s="38"/>
      <c r="SJY48" s="38"/>
      <c r="SJZ48" s="38"/>
      <c r="SKA48" s="38"/>
      <c r="SKB48" s="38"/>
      <c r="SKC48" s="38"/>
      <c r="SKD48" s="38"/>
      <c r="SKE48" s="38"/>
      <c r="SKF48" s="38"/>
      <c r="SKG48" s="38"/>
      <c r="SKH48" s="38"/>
      <c r="SKI48" s="38"/>
      <c r="SKJ48" s="38"/>
      <c r="SKK48" s="38"/>
      <c r="SKL48" s="38"/>
      <c r="SKM48" s="38"/>
      <c r="SKN48" s="38"/>
      <c r="SKO48" s="38"/>
      <c r="SKP48" s="38"/>
      <c r="SKQ48" s="38"/>
      <c r="SKR48" s="38"/>
      <c r="SKS48" s="38"/>
      <c r="SKT48" s="38"/>
      <c r="SKU48" s="38"/>
      <c r="SKV48" s="38"/>
      <c r="SKW48" s="38"/>
      <c r="SKX48" s="38"/>
      <c r="SKY48" s="38"/>
      <c r="SKZ48" s="38"/>
      <c r="SLA48" s="38"/>
      <c r="SLB48" s="38"/>
      <c r="SLC48" s="38"/>
      <c r="SLD48" s="38"/>
      <c r="SLE48" s="38"/>
      <c r="SLF48" s="38"/>
      <c r="SLG48" s="38"/>
      <c r="SLH48" s="38"/>
      <c r="SLI48" s="38"/>
      <c r="SLJ48" s="38"/>
      <c r="SLK48" s="38"/>
      <c r="SLL48" s="38"/>
      <c r="SLM48" s="38"/>
      <c r="SLN48" s="38"/>
      <c r="SLO48" s="38"/>
      <c r="SLP48" s="38"/>
      <c r="SLQ48" s="38"/>
      <c r="SLR48" s="38"/>
      <c r="SLS48" s="38"/>
      <c r="SLT48" s="38"/>
      <c r="SLU48" s="38"/>
      <c r="SLV48" s="38"/>
      <c r="SLW48" s="38"/>
      <c r="SLX48" s="38"/>
      <c r="SLY48" s="38"/>
      <c r="SLZ48" s="38"/>
      <c r="SMA48" s="38"/>
      <c r="SMB48" s="38"/>
      <c r="SMC48" s="38"/>
      <c r="SMD48" s="38"/>
      <c r="SME48" s="38"/>
      <c r="SMF48" s="38"/>
      <c r="SMG48" s="38"/>
      <c r="SMH48" s="38"/>
      <c r="SMI48" s="38"/>
      <c r="SMJ48" s="38"/>
      <c r="SMK48" s="38"/>
      <c r="SML48" s="38"/>
      <c r="SMM48" s="38"/>
      <c r="SMN48" s="38"/>
      <c r="SMO48" s="38"/>
      <c r="SMP48" s="38"/>
      <c r="SMQ48" s="38"/>
      <c r="SMR48" s="38"/>
      <c r="SMS48" s="38"/>
      <c r="SMT48" s="38"/>
      <c r="SMU48" s="38"/>
      <c r="SMV48" s="38"/>
      <c r="SMW48" s="38"/>
      <c r="SMX48" s="38"/>
      <c r="SMY48" s="38"/>
      <c r="SMZ48" s="38"/>
      <c r="SNA48" s="38"/>
      <c r="SNB48" s="38"/>
      <c r="SNC48" s="38"/>
      <c r="SND48" s="38"/>
      <c r="SNE48" s="38"/>
      <c r="SNF48" s="38"/>
      <c r="SNG48" s="38"/>
      <c r="SNH48" s="38"/>
      <c r="SNI48" s="38"/>
      <c r="SNJ48" s="38"/>
      <c r="SNK48" s="38"/>
      <c r="SNL48" s="38"/>
      <c r="SNM48" s="38"/>
      <c r="SNN48" s="38"/>
      <c r="SNO48" s="38"/>
      <c r="SNP48" s="38"/>
      <c r="SNQ48" s="38"/>
      <c r="SNR48" s="38"/>
      <c r="SNS48" s="38"/>
      <c r="SNT48" s="38"/>
      <c r="SNU48" s="38"/>
      <c r="SNV48" s="38"/>
      <c r="SNW48" s="38"/>
      <c r="SNX48" s="38"/>
      <c r="SNY48" s="38"/>
      <c r="SNZ48" s="38"/>
      <c r="SOA48" s="38"/>
      <c r="SOB48" s="38"/>
      <c r="SOC48" s="38"/>
      <c r="SOD48" s="38"/>
      <c r="SOE48" s="38"/>
      <c r="SOF48" s="38"/>
      <c r="SOG48" s="38"/>
      <c r="SOH48" s="38"/>
      <c r="SOI48" s="38"/>
      <c r="SOJ48" s="38"/>
      <c r="SOK48" s="38"/>
      <c r="SOL48" s="38"/>
      <c r="SOM48" s="38"/>
      <c r="SON48" s="38"/>
      <c r="SOO48" s="38"/>
      <c r="SOP48" s="38"/>
      <c r="SOQ48" s="38"/>
      <c r="SOR48" s="38"/>
      <c r="SOS48" s="38"/>
      <c r="SOT48" s="38"/>
      <c r="SOU48" s="38"/>
      <c r="SOV48" s="38"/>
      <c r="SOW48" s="38"/>
      <c r="SOX48" s="38"/>
      <c r="SOY48" s="38"/>
      <c r="SOZ48" s="38"/>
      <c r="SPA48" s="38"/>
      <c r="SPB48" s="38"/>
      <c r="SPC48" s="38"/>
      <c r="SPD48" s="38"/>
      <c r="SPE48" s="38"/>
      <c r="SPF48" s="38"/>
      <c r="SPG48" s="38"/>
      <c r="SPH48" s="38"/>
      <c r="SPI48" s="38"/>
      <c r="SPJ48" s="38"/>
      <c r="SPK48" s="38"/>
      <c r="SPL48" s="38"/>
      <c r="SPM48" s="38"/>
      <c r="SPN48" s="38"/>
      <c r="SPO48" s="38"/>
      <c r="SPP48" s="38"/>
      <c r="SPQ48" s="38"/>
      <c r="SPR48" s="38"/>
      <c r="SPS48" s="38"/>
      <c r="SPT48" s="38"/>
      <c r="SPU48" s="38"/>
      <c r="SPV48" s="38"/>
      <c r="SPW48" s="38"/>
      <c r="SPX48" s="38"/>
      <c r="SPY48" s="38"/>
      <c r="SPZ48" s="38"/>
      <c r="SQA48" s="38"/>
      <c r="SQB48" s="38"/>
      <c r="SQC48" s="38"/>
      <c r="SQD48" s="38"/>
      <c r="SQE48" s="38"/>
      <c r="SQF48" s="38"/>
      <c r="SQG48" s="38"/>
      <c r="SQH48" s="38"/>
      <c r="SQI48" s="38"/>
      <c r="SQJ48" s="38"/>
      <c r="SQK48" s="38"/>
      <c r="SQL48" s="38"/>
      <c r="SQM48" s="38"/>
      <c r="SQN48" s="38"/>
      <c r="SQO48" s="38"/>
      <c r="SQP48" s="38"/>
      <c r="SQQ48" s="38"/>
      <c r="SQR48" s="38"/>
      <c r="SQS48" s="38"/>
      <c r="SQT48" s="38"/>
      <c r="SQU48" s="38"/>
      <c r="SQV48" s="38"/>
      <c r="SQW48" s="38"/>
      <c r="SQX48" s="38"/>
      <c r="SQY48" s="38"/>
      <c r="SQZ48" s="38"/>
      <c r="SRA48" s="38"/>
      <c r="SRB48" s="38"/>
      <c r="SRC48" s="38"/>
      <c r="SRD48" s="38"/>
      <c r="SRE48" s="38"/>
      <c r="SRF48" s="38"/>
      <c r="SRG48" s="38"/>
      <c r="SRH48" s="38"/>
      <c r="SRI48" s="38"/>
      <c r="SRJ48" s="38"/>
      <c r="SRK48" s="38"/>
      <c r="SRL48" s="38"/>
      <c r="SRM48" s="38"/>
      <c r="SRN48" s="38"/>
      <c r="SRO48" s="38"/>
      <c r="SRP48" s="38"/>
      <c r="SRQ48" s="38"/>
      <c r="SRR48" s="38"/>
      <c r="SRS48" s="38"/>
      <c r="SRT48" s="38"/>
      <c r="SRU48" s="38"/>
      <c r="SRV48" s="38"/>
      <c r="SRW48" s="38"/>
      <c r="SRX48" s="38"/>
      <c r="SRY48" s="38"/>
      <c r="SRZ48" s="38"/>
      <c r="SSA48" s="38"/>
      <c r="SSB48" s="38"/>
      <c r="SSC48" s="38"/>
      <c r="SSD48" s="38"/>
      <c r="SSE48" s="38"/>
      <c r="SSF48" s="38"/>
      <c r="SSG48" s="38"/>
      <c r="SSH48" s="38"/>
      <c r="SSI48" s="38"/>
      <c r="SSJ48" s="38"/>
      <c r="SSK48" s="38"/>
      <c r="SSL48" s="38"/>
      <c r="SSM48" s="38"/>
      <c r="SSN48" s="38"/>
      <c r="SSO48" s="38"/>
      <c r="SSP48" s="38"/>
      <c r="SSQ48" s="38"/>
      <c r="SSR48" s="38"/>
      <c r="SSS48" s="38"/>
      <c r="SST48" s="38"/>
      <c r="SSU48" s="38"/>
      <c r="SSV48" s="38"/>
      <c r="SSW48" s="38"/>
      <c r="SSX48" s="38"/>
      <c r="SSY48" s="38"/>
      <c r="SSZ48" s="38"/>
      <c r="STA48" s="38"/>
      <c r="STB48" s="38"/>
      <c r="STC48" s="38"/>
      <c r="STD48" s="38"/>
      <c r="STE48" s="38"/>
      <c r="STF48" s="38"/>
      <c r="STG48" s="38"/>
      <c r="STH48" s="38"/>
      <c r="STI48" s="38"/>
      <c r="STJ48" s="38"/>
      <c r="STK48" s="38"/>
      <c r="STL48" s="38"/>
      <c r="STM48" s="38"/>
      <c r="STN48" s="38"/>
      <c r="STO48" s="38"/>
      <c r="STP48" s="38"/>
      <c r="STQ48" s="38"/>
      <c r="STR48" s="38"/>
      <c r="STS48" s="38"/>
      <c r="STT48" s="38"/>
      <c r="STU48" s="38"/>
      <c r="STV48" s="38"/>
      <c r="STW48" s="38"/>
      <c r="STX48" s="38"/>
      <c r="STY48" s="38"/>
      <c r="STZ48" s="38"/>
      <c r="SUA48" s="38"/>
      <c r="SUB48" s="38"/>
      <c r="SUC48" s="38"/>
      <c r="SUD48" s="38"/>
      <c r="SUE48" s="38"/>
      <c r="SUF48" s="38"/>
      <c r="SUG48" s="38"/>
      <c r="SUH48" s="38"/>
      <c r="SUI48" s="38"/>
      <c r="SUJ48" s="38"/>
      <c r="SUK48" s="38"/>
      <c r="SUL48" s="38"/>
      <c r="SUM48" s="38"/>
      <c r="SUN48" s="38"/>
      <c r="SUO48" s="38"/>
      <c r="SUP48" s="38"/>
      <c r="SUQ48" s="38"/>
      <c r="SUR48" s="38"/>
      <c r="SUS48" s="38"/>
      <c r="SUT48" s="38"/>
      <c r="SUU48" s="38"/>
      <c r="SUV48" s="38"/>
      <c r="SUW48" s="38"/>
      <c r="SUX48" s="38"/>
      <c r="SUY48" s="38"/>
      <c r="SUZ48" s="38"/>
      <c r="SVA48" s="38"/>
      <c r="SVB48" s="38"/>
      <c r="SVC48" s="38"/>
      <c r="SVD48" s="38"/>
      <c r="SVE48" s="38"/>
      <c r="SVF48" s="38"/>
      <c r="SVG48" s="38"/>
      <c r="SVH48" s="38"/>
      <c r="SVI48" s="38"/>
      <c r="SVJ48" s="38"/>
      <c r="SVK48" s="38"/>
      <c r="SVL48" s="38"/>
      <c r="SVM48" s="38"/>
      <c r="SVN48" s="38"/>
      <c r="SVO48" s="38"/>
      <c r="SVP48" s="38"/>
      <c r="SVQ48" s="38"/>
      <c r="SVR48" s="38"/>
      <c r="SVS48" s="38"/>
      <c r="SVT48" s="38"/>
      <c r="SVU48" s="38"/>
      <c r="SVV48" s="38"/>
      <c r="SVW48" s="38"/>
      <c r="SVX48" s="38"/>
      <c r="SVY48" s="38"/>
      <c r="SVZ48" s="38"/>
      <c r="SWA48" s="38"/>
      <c r="SWB48" s="38"/>
      <c r="SWC48" s="38"/>
      <c r="SWD48" s="38"/>
      <c r="SWE48" s="38"/>
      <c r="SWF48" s="38"/>
      <c r="SWG48" s="38"/>
      <c r="SWH48" s="38"/>
      <c r="SWI48" s="38"/>
      <c r="SWJ48" s="38"/>
      <c r="SWK48" s="38"/>
      <c r="SWL48" s="38"/>
      <c r="SWM48" s="38"/>
      <c r="SWN48" s="38"/>
      <c r="SWO48" s="38"/>
      <c r="SWP48" s="38"/>
      <c r="SWQ48" s="38"/>
      <c r="SWR48" s="38"/>
      <c r="SWS48" s="38"/>
      <c r="SWT48" s="38"/>
      <c r="SWU48" s="38"/>
      <c r="SWV48" s="38"/>
      <c r="SWW48" s="38"/>
      <c r="SWX48" s="38"/>
      <c r="SWY48" s="38"/>
      <c r="SWZ48" s="38"/>
      <c r="SXA48" s="38"/>
      <c r="SXB48" s="38"/>
      <c r="SXC48" s="38"/>
      <c r="SXD48" s="38"/>
      <c r="SXE48" s="38"/>
      <c r="SXF48" s="38"/>
      <c r="SXG48" s="38"/>
      <c r="SXH48" s="38"/>
      <c r="SXI48" s="38"/>
      <c r="SXJ48" s="38"/>
      <c r="SXK48" s="38"/>
      <c r="SXL48" s="38"/>
      <c r="SXM48" s="38"/>
      <c r="SXN48" s="38"/>
      <c r="SXO48" s="38"/>
      <c r="SXP48" s="38"/>
      <c r="SXQ48" s="38"/>
      <c r="SXR48" s="38"/>
      <c r="SXS48" s="38"/>
      <c r="SXT48" s="38"/>
      <c r="SXU48" s="38"/>
      <c r="SXV48" s="38"/>
      <c r="SXW48" s="38"/>
      <c r="SXX48" s="38"/>
      <c r="SXY48" s="38"/>
      <c r="SXZ48" s="38"/>
      <c r="SYA48" s="38"/>
      <c r="SYB48" s="38"/>
      <c r="SYC48" s="38"/>
      <c r="SYD48" s="38"/>
      <c r="SYE48" s="38"/>
      <c r="SYF48" s="38"/>
      <c r="SYG48" s="38"/>
      <c r="SYH48" s="38"/>
      <c r="SYI48" s="38"/>
      <c r="SYJ48" s="38"/>
      <c r="SYK48" s="38"/>
      <c r="SYL48" s="38"/>
      <c r="SYM48" s="38"/>
      <c r="SYN48" s="38"/>
      <c r="SYO48" s="38"/>
      <c r="SYP48" s="38"/>
      <c r="SYQ48" s="38"/>
      <c r="SYR48" s="38"/>
      <c r="SYS48" s="38"/>
      <c r="SYT48" s="38"/>
      <c r="SYU48" s="38"/>
      <c r="SYV48" s="38"/>
      <c r="SYW48" s="38"/>
      <c r="SYX48" s="38"/>
      <c r="SYY48" s="38"/>
      <c r="SYZ48" s="38"/>
      <c r="SZA48" s="38"/>
      <c r="SZB48" s="38"/>
      <c r="SZC48" s="38"/>
      <c r="SZD48" s="38"/>
      <c r="SZE48" s="38"/>
      <c r="SZF48" s="38"/>
      <c r="SZG48" s="38"/>
      <c r="SZH48" s="38"/>
      <c r="SZI48" s="38"/>
      <c r="SZJ48" s="38"/>
      <c r="SZK48" s="38"/>
      <c r="SZL48" s="38"/>
      <c r="SZM48" s="38"/>
      <c r="SZN48" s="38"/>
      <c r="SZO48" s="38"/>
      <c r="SZP48" s="38"/>
      <c r="SZQ48" s="38"/>
      <c r="SZR48" s="38"/>
      <c r="SZS48" s="38"/>
      <c r="SZT48" s="38"/>
      <c r="SZU48" s="38"/>
      <c r="SZV48" s="38"/>
      <c r="SZW48" s="38"/>
      <c r="SZX48" s="38"/>
      <c r="SZY48" s="38"/>
      <c r="SZZ48" s="38"/>
      <c r="TAA48" s="38"/>
      <c r="TAB48" s="38"/>
      <c r="TAC48" s="38"/>
      <c r="TAD48" s="38"/>
      <c r="TAE48" s="38"/>
      <c r="TAF48" s="38"/>
      <c r="TAG48" s="38"/>
      <c r="TAH48" s="38"/>
      <c r="TAI48" s="38"/>
      <c r="TAJ48" s="38"/>
      <c r="TAK48" s="38"/>
      <c r="TAL48" s="38"/>
      <c r="TAM48" s="38"/>
      <c r="TAN48" s="38"/>
      <c r="TAO48" s="38"/>
      <c r="TAP48" s="38"/>
      <c r="TAQ48" s="38"/>
      <c r="TAR48" s="38"/>
      <c r="TAS48" s="38"/>
      <c r="TAT48" s="38"/>
      <c r="TAU48" s="38"/>
      <c r="TAV48" s="38"/>
      <c r="TAW48" s="38"/>
      <c r="TAX48" s="38"/>
      <c r="TAY48" s="38"/>
      <c r="TAZ48" s="38"/>
      <c r="TBA48" s="38"/>
      <c r="TBB48" s="38"/>
      <c r="TBC48" s="38"/>
      <c r="TBD48" s="38"/>
      <c r="TBE48" s="38"/>
      <c r="TBF48" s="38"/>
      <c r="TBG48" s="38"/>
      <c r="TBH48" s="38"/>
      <c r="TBI48" s="38"/>
      <c r="TBJ48" s="38"/>
      <c r="TBK48" s="38"/>
      <c r="TBL48" s="38"/>
      <c r="TBM48" s="38"/>
      <c r="TBN48" s="38"/>
      <c r="TBO48" s="38"/>
      <c r="TBP48" s="38"/>
      <c r="TBQ48" s="38"/>
      <c r="TBR48" s="38"/>
      <c r="TBS48" s="38"/>
      <c r="TBT48" s="38"/>
      <c r="TBU48" s="38"/>
      <c r="TBV48" s="38"/>
      <c r="TBW48" s="38"/>
      <c r="TBX48" s="38"/>
      <c r="TBY48" s="38"/>
      <c r="TBZ48" s="38"/>
      <c r="TCA48" s="38"/>
      <c r="TCB48" s="38"/>
      <c r="TCC48" s="38"/>
      <c r="TCD48" s="38"/>
      <c r="TCE48" s="38"/>
      <c r="TCF48" s="38"/>
      <c r="TCG48" s="38"/>
      <c r="TCH48" s="38"/>
      <c r="TCI48" s="38"/>
      <c r="TCJ48" s="38"/>
      <c r="TCK48" s="38"/>
      <c r="TCL48" s="38"/>
      <c r="TCM48" s="38"/>
      <c r="TCN48" s="38"/>
      <c r="TCO48" s="38"/>
      <c r="TCP48" s="38"/>
      <c r="TCQ48" s="38"/>
      <c r="TCR48" s="38"/>
      <c r="TCS48" s="38"/>
      <c r="TCT48" s="38"/>
      <c r="TCU48" s="38"/>
      <c r="TCV48" s="38"/>
      <c r="TCW48" s="38"/>
      <c r="TCX48" s="38"/>
      <c r="TCY48" s="38"/>
      <c r="TCZ48" s="38"/>
      <c r="TDA48" s="38"/>
      <c r="TDB48" s="38"/>
      <c r="TDC48" s="38"/>
      <c r="TDD48" s="38"/>
      <c r="TDE48" s="38"/>
      <c r="TDF48" s="38"/>
      <c r="TDG48" s="38"/>
      <c r="TDH48" s="38"/>
      <c r="TDI48" s="38"/>
      <c r="TDJ48" s="38"/>
      <c r="TDK48" s="38"/>
      <c r="TDL48" s="38"/>
      <c r="TDM48" s="38"/>
      <c r="TDN48" s="38"/>
      <c r="TDO48" s="38"/>
      <c r="TDP48" s="38"/>
      <c r="TDQ48" s="38"/>
      <c r="TDR48" s="38"/>
      <c r="TDS48" s="38"/>
      <c r="TDT48" s="38"/>
      <c r="TDU48" s="38"/>
      <c r="TDV48" s="38"/>
      <c r="TDW48" s="38"/>
      <c r="TDX48" s="38"/>
      <c r="TDY48" s="38"/>
      <c r="TDZ48" s="38"/>
      <c r="TEA48" s="38"/>
      <c r="TEB48" s="38"/>
      <c r="TEC48" s="38"/>
      <c r="TED48" s="38"/>
      <c r="TEE48" s="38"/>
      <c r="TEF48" s="38"/>
      <c r="TEG48" s="38"/>
      <c r="TEH48" s="38"/>
      <c r="TEI48" s="38"/>
      <c r="TEJ48" s="38"/>
      <c r="TEK48" s="38"/>
      <c r="TEL48" s="38"/>
      <c r="TEM48" s="38"/>
      <c r="TEN48" s="38"/>
      <c r="TEO48" s="38"/>
      <c r="TEP48" s="38"/>
      <c r="TEQ48" s="38"/>
      <c r="TER48" s="38"/>
      <c r="TES48" s="38"/>
      <c r="TET48" s="38"/>
      <c r="TEU48" s="38"/>
      <c r="TEV48" s="38"/>
      <c r="TEW48" s="38"/>
      <c r="TEX48" s="38"/>
      <c r="TEY48" s="38"/>
      <c r="TEZ48" s="38"/>
      <c r="TFA48" s="38"/>
      <c r="TFB48" s="38"/>
      <c r="TFC48" s="38"/>
      <c r="TFD48" s="38"/>
      <c r="TFE48" s="38"/>
      <c r="TFF48" s="38"/>
      <c r="TFG48" s="38"/>
      <c r="TFH48" s="38"/>
      <c r="TFI48" s="38"/>
      <c r="TFJ48" s="38"/>
      <c r="TFK48" s="38"/>
      <c r="TFL48" s="38"/>
      <c r="TFM48" s="38"/>
      <c r="TFN48" s="38"/>
      <c r="TFO48" s="38"/>
      <c r="TFP48" s="38"/>
      <c r="TFQ48" s="38"/>
      <c r="TFR48" s="38"/>
      <c r="TFS48" s="38"/>
      <c r="TFT48" s="38"/>
      <c r="TFU48" s="38"/>
      <c r="TFV48" s="38"/>
      <c r="TFW48" s="38"/>
      <c r="TFX48" s="38"/>
      <c r="TFY48" s="38"/>
      <c r="TFZ48" s="38"/>
      <c r="TGA48" s="38"/>
      <c r="TGB48" s="38"/>
      <c r="TGC48" s="38"/>
      <c r="TGD48" s="38"/>
      <c r="TGE48" s="38"/>
      <c r="TGF48" s="38"/>
      <c r="TGG48" s="38"/>
      <c r="TGH48" s="38"/>
      <c r="TGI48" s="38"/>
      <c r="TGJ48" s="38"/>
      <c r="TGK48" s="38"/>
      <c r="TGL48" s="38"/>
      <c r="TGM48" s="38"/>
      <c r="TGN48" s="38"/>
      <c r="TGO48" s="38"/>
      <c r="TGP48" s="38"/>
      <c r="TGQ48" s="38"/>
      <c r="TGR48" s="38"/>
      <c r="TGS48" s="38"/>
      <c r="TGT48" s="38"/>
      <c r="TGU48" s="38"/>
      <c r="TGV48" s="38"/>
      <c r="TGW48" s="38"/>
      <c r="TGX48" s="38"/>
      <c r="TGY48" s="38"/>
      <c r="TGZ48" s="38"/>
      <c r="THA48" s="38"/>
      <c r="THB48" s="38"/>
      <c r="THC48" s="38"/>
      <c r="THD48" s="38"/>
      <c r="THE48" s="38"/>
      <c r="THF48" s="38"/>
      <c r="THG48" s="38"/>
      <c r="THH48" s="38"/>
      <c r="THI48" s="38"/>
      <c r="THJ48" s="38"/>
      <c r="THK48" s="38"/>
      <c r="THL48" s="38"/>
      <c r="THM48" s="38"/>
      <c r="THN48" s="38"/>
      <c r="THO48" s="38"/>
      <c r="THP48" s="38"/>
      <c r="THQ48" s="38"/>
      <c r="THR48" s="38"/>
      <c r="THS48" s="38"/>
      <c r="THT48" s="38"/>
      <c r="THU48" s="38"/>
      <c r="THV48" s="38"/>
      <c r="THW48" s="38"/>
      <c r="THX48" s="38"/>
      <c r="THY48" s="38"/>
      <c r="THZ48" s="38"/>
      <c r="TIA48" s="38"/>
      <c r="TIB48" s="38"/>
      <c r="TIC48" s="38"/>
      <c r="TID48" s="38"/>
      <c r="TIE48" s="38"/>
      <c r="TIF48" s="38"/>
      <c r="TIG48" s="38"/>
      <c r="TIH48" s="38"/>
      <c r="TII48" s="38"/>
      <c r="TIJ48" s="38"/>
      <c r="TIK48" s="38"/>
      <c r="TIL48" s="38"/>
      <c r="TIM48" s="38"/>
      <c r="TIN48" s="38"/>
      <c r="TIO48" s="38"/>
      <c r="TIP48" s="38"/>
      <c r="TIQ48" s="38"/>
      <c r="TIR48" s="38"/>
      <c r="TIS48" s="38"/>
      <c r="TIT48" s="38"/>
      <c r="TIU48" s="38"/>
      <c r="TIV48" s="38"/>
      <c r="TIW48" s="38"/>
      <c r="TIX48" s="38"/>
      <c r="TIY48" s="38"/>
      <c r="TIZ48" s="38"/>
      <c r="TJA48" s="38"/>
      <c r="TJB48" s="38"/>
      <c r="TJC48" s="38"/>
      <c r="TJD48" s="38"/>
      <c r="TJE48" s="38"/>
      <c r="TJF48" s="38"/>
      <c r="TJG48" s="38"/>
      <c r="TJH48" s="38"/>
      <c r="TJI48" s="38"/>
      <c r="TJJ48" s="38"/>
      <c r="TJK48" s="38"/>
      <c r="TJL48" s="38"/>
      <c r="TJM48" s="38"/>
      <c r="TJN48" s="38"/>
      <c r="TJO48" s="38"/>
      <c r="TJP48" s="38"/>
      <c r="TJQ48" s="38"/>
      <c r="TJR48" s="38"/>
      <c r="TJS48" s="38"/>
      <c r="TJT48" s="38"/>
      <c r="TJU48" s="38"/>
      <c r="TJV48" s="38"/>
      <c r="TJW48" s="38"/>
      <c r="TJX48" s="38"/>
      <c r="TJY48" s="38"/>
      <c r="TJZ48" s="38"/>
      <c r="TKA48" s="38"/>
      <c r="TKB48" s="38"/>
      <c r="TKC48" s="38"/>
      <c r="TKD48" s="38"/>
      <c r="TKE48" s="38"/>
      <c r="TKF48" s="38"/>
      <c r="TKG48" s="38"/>
      <c r="TKH48" s="38"/>
      <c r="TKI48" s="38"/>
      <c r="TKJ48" s="38"/>
      <c r="TKK48" s="38"/>
      <c r="TKL48" s="38"/>
      <c r="TKM48" s="38"/>
      <c r="TKN48" s="38"/>
      <c r="TKO48" s="38"/>
      <c r="TKP48" s="38"/>
      <c r="TKQ48" s="38"/>
      <c r="TKR48" s="38"/>
      <c r="TKS48" s="38"/>
      <c r="TKT48" s="38"/>
      <c r="TKU48" s="38"/>
      <c r="TKV48" s="38"/>
      <c r="TKW48" s="38"/>
      <c r="TKX48" s="38"/>
      <c r="TKY48" s="38"/>
      <c r="TKZ48" s="38"/>
      <c r="TLA48" s="38"/>
      <c r="TLB48" s="38"/>
      <c r="TLC48" s="38"/>
      <c r="TLD48" s="38"/>
      <c r="TLE48" s="38"/>
      <c r="TLF48" s="38"/>
      <c r="TLG48" s="38"/>
      <c r="TLH48" s="38"/>
      <c r="TLI48" s="38"/>
      <c r="TLJ48" s="38"/>
      <c r="TLK48" s="38"/>
      <c r="TLL48" s="38"/>
      <c r="TLM48" s="38"/>
      <c r="TLN48" s="38"/>
      <c r="TLO48" s="38"/>
      <c r="TLP48" s="38"/>
      <c r="TLQ48" s="38"/>
      <c r="TLR48" s="38"/>
      <c r="TLS48" s="38"/>
      <c r="TLT48" s="38"/>
      <c r="TLU48" s="38"/>
      <c r="TLV48" s="38"/>
      <c r="TLW48" s="38"/>
      <c r="TLX48" s="38"/>
      <c r="TLY48" s="38"/>
      <c r="TLZ48" s="38"/>
      <c r="TMA48" s="38"/>
      <c r="TMB48" s="38"/>
      <c r="TMC48" s="38"/>
      <c r="TMD48" s="38"/>
      <c r="TME48" s="38"/>
      <c r="TMF48" s="38"/>
      <c r="TMG48" s="38"/>
      <c r="TMH48" s="38"/>
      <c r="TMI48" s="38"/>
      <c r="TMJ48" s="38"/>
      <c r="TMK48" s="38"/>
      <c r="TML48" s="38"/>
      <c r="TMM48" s="38"/>
      <c r="TMN48" s="38"/>
      <c r="TMO48" s="38"/>
      <c r="TMP48" s="38"/>
      <c r="TMQ48" s="38"/>
      <c r="TMR48" s="38"/>
      <c r="TMS48" s="38"/>
      <c r="TMT48" s="38"/>
      <c r="TMU48" s="38"/>
      <c r="TMV48" s="38"/>
      <c r="TMW48" s="38"/>
      <c r="TMX48" s="38"/>
      <c r="TMY48" s="38"/>
      <c r="TMZ48" s="38"/>
      <c r="TNA48" s="38"/>
      <c r="TNB48" s="38"/>
      <c r="TNC48" s="38"/>
      <c r="TND48" s="38"/>
      <c r="TNE48" s="38"/>
      <c r="TNF48" s="38"/>
      <c r="TNG48" s="38"/>
      <c r="TNH48" s="38"/>
      <c r="TNI48" s="38"/>
      <c r="TNJ48" s="38"/>
      <c r="TNK48" s="38"/>
      <c r="TNL48" s="38"/>
      <c r="TNM48" s="38"/>
      <c r="TNN48" s="38"/>
      <c r="TNO48" s="38"/>
      <c r="TNP48" s="38"/>
      <c r="TNQ48" s="38"/>
      <c r="TNR48" s="38"/>
      <c r="TNS48" s="38"/>
      <c r="TNT48" s="38"/>
      <c r="TNU48" s="38"/>
      <c r="TNV48" s="38"/>
      <c r="TNW48" s="38"/>
      <c r="TNX48" s="38"/>
      <c r="TNY48" s="38"/>
      <c r="TNZ48" s="38"/>
      <c r="TOA48" s="38"/>
      <c r="TOB48" s="38"/>
      <c r="TOC48" s="38"/>
      <c r="TOD48" s="38"/>
      <c r="TOE48" s="38"/>
      <c r="TOF48" s="38"/>
      <c r="TOG48" s="38"/>
      <c r="TOH48" s="38"/>
      <c r="TOI48" s="38"/>
      <c r="TOJ48" s="38"/>
      <c r="TOK48" s="38"/>
      <c r="TOL48" s="38"/>
      <c r="TOM48" s="38"/>
      <c r="TON48" s="38"/>
      <c r="TOO48" s="38"/>
      <c r="TOP48" s="38"/>
      <c r="TOQ48" s="38"/>
      <c r="TOR48" s="38"/>
      <c r="TOS48" s="38"/>
      <c r="TOT48" s="38"/>
      <c r="TOU48" s="38"/>
      <c r="TOV48" s="38"/>
      <c r="TOW48" s="38"/>
      <c r="TOX48" s="38"/>
      <c r="TOY48" s="38"/>
      <c r="TOZ48" s="38"/>
      <c r="TPA48" s="38"/>
      <c r="TPB48" s="38"/>
      <c r="TPC48" s="38"/>
      <c r="TPD48" s="38"/>
      <c r="TPE48" s="38"/>
      <c r="TPF48" s="38"/>
      <c r="TPG48" s="38"/>
      <c r="TPH48" s="38"/>
      <c r="TPI48" s="38"/>
      <c r="TPJ48" s="38"/>
      <c r="TPK48" s="38"/>
      <c r="TPL48" s="38"/>
      <c r="TPM48" s="38"/>
      <c r="TPN48" s="38"/>
      <c r="TPO48" s="38"/>
      <c r="TPP48" s="38"/>
      <c r="TPQ48" s="38"/>
      <c r="TPR48" s="38"/>
      <c r="TPS48" s="38"/>
      <c r="TPT48" s="38"/>
      <c r="TPU48" s="38"/>
      <c r="TPV48" s="38"/>
      <c r="TPW48" s="38"/>
      <c r="TPX48" s="38"/>
      <c r="TPY48" s="38"/>
      <c r="TPZ48" s="38"/>
      <c r="TQA48" s="38"/>
      <c r="TQB48" s="38"/>
      <c r="TQC48" s="38"/>
      <c r="TQD48" s="38"/>
      <c r="TQE48" s="38"/>
      <c r="TQF48" s="38"/>
      <c r="TQG48" s="38"/>
      <c r="TQH48" s="38"/>
      <c r="TQI48" s="38"/>
      <c r="TQJ48" s="38"/>
      <c r="TQK48" s="38"/>
      <c r="TQL48" s="38"/>
      <c r="TQM48" s="38"/>
      <c r="TQN48" s="38"/>
      <c r="TQO48" s="38"/>
      <c r="TQP48" s="38"/>
      <c r="TQQ48" s="38"/>
      <c r="TQR48" s="38"/>
      <c r="TQS48" s="38"/>
      <c r="TQT48" s="38"/>
      <c r="TQU48" s="38"/>
      <c r="TQV48" s="38"/>
      <c r="TQW48" s="38"/>
      <c r="TQX48" s="38"/>
      <c r="TQY48" s="38"/>
      <c r="TQZ48" s="38"/>
      <c r="TRA48" s="38"/>
      <c r="TRB48" s="38"/>
      <c r="TRC48" s="38"/>
      <c r="TRD48" s="38"/>
      <c r="TRE48" s="38"/>
      <c r="TRF48" s="38"/>
      <c r="TRG48" s="38"/>
      <c r="TRH48" s="38"/>
      <c r="TRI48" s="38"/>
      <c r="TRJ48" s="38"/>
      <c r="TRK48" s="38"/>
      <c r="TRL48" s="38"/>
      <c r="TRM48" s="38"/>
      <c r="TRN48" s="38"/>
      <c r="TRO48" s="38"/>
      <c r="TRP48" s="38"/>
      <c r="TRQ48" s="38"/>
      <c r="TRR48" s="38"/>
      <c r="TRS48" s="38"/>
      <c r="TRT48" s="38"/>
      <c r="TRU48" s="38"/>
      <c r="TRV48" s="38"/>
      <c r="TRW48" s="38"/>
      <c r="TRX48" s="38"/>
      <c r="TRY48" s="38"/>
      <c r="TRZ48" s="38"/>
      <c r="TSA48" s="38"/>
      <c r="TSB48" s="38"/>
      <c r="TSC48" s="38"/>
      <c r="TSD48" s="38"/>
      <c r="TSE48" s="38"/>
      <c r="TSF48" s="38"/>
      <c r="TSG48" s="38"/>
      <c r="TSH48" s="38"/>
      <c r="TSI48" s="38"/>
      <c r="TSJ48" s="38"/>
      <c r="TSK48" s="38"/>
      <c r="TSL48" s="38"/>
      <c r="TSM48" s="38"/>
      <c r="TSN48" s="38"/>
      <c r="TSO48" s="38"/>
      <c r="TSP48" s="38"/>
      <c r="TSQ48" s="38"/>
      <c r="TSR48" s="38"/>
      <c r="TSS48" s="38"/>
      <c r="TST48" s="38"/>
      <c r="TSU48" s="38"/>
      <c r="TSV48" s="38"/>
      <c r="TSW48" s="38"/>
      <c r="TSX48" s="38"/>
      <c r="TSY48" s="38"/>
      <c r="TSZ48" s="38"/>
      <c r="TTA48" s="38"/>
      <c r="TTB48" s="38"/>
      <c r="TTC48" s="38"/>
      <c r="TTD48" s="38"/>
      <c r="TTE48" s="38"/>
      <c r="TTF48" s="38"/>
      <c r="TTG48" s="38"/>
      <c r="TTH48" s="38"/>
      <c r="TTI48" s="38"/>
      <c r="TTJ48" s="38"/>
      <c r="TTK48" s="38"/>
      <c r="TTL48" s="38"/>
      <c r="TTM48" s="38"/>
      <c r="TTN48" s="38"/>
      <c r="TTO48" s="38"/>
      <c r="TTP48" s="38"/>
      <c r="TTQ48" s="38"/>
      <c r="TTR48" s="38"/>
      <c r="TTS48" s="38"/>
      <c r="TTT48" s="38"/>
      <c r="TTU48" s="38"/>
      <c r="TTV48" s="38"/>
      <c r="TTW48" s="38"/>
      <c r="TTX48" s="38"/>
      <c r="TTY48" s="38"/>
      <c r="TTZ48" s="38"/>
      <c r="TUA48" s="38"/>
      <c r="TUB48" s="38"/>
      <c r="TUC48" s="38"/>
      <c r="TUD48" s="38"/>
      <c r="TUE48" s="38"/>
      <c r="TUF48" s="38"/>
      <c r="TUG48" s="38"/>
      <c r="TUH48" s="38"/>
      <c r="TUI48" s="38"/>
      <c r="TUJ48" s="38"/>
      <c r="TUK48" s="38"/>
      <c r="TUL48" s="38"/>
      <c r="TUM48" s="38"/>
      <c r="TUN48" s="38"/>
      <c r="TUO48" s="38"/>
      <c r="TUP48" s="38"/>
      <c r="TUQ48" s="38"/>
      <c r="TUR48" s="38"/>
      <c r="TUS48" s="38"/>
      <c r="TUT48" s="38"/>
      <c r="TUU48" s="38"/>
      <c r="TUV48" s="38"/>
      <c r="TUW48" s="38"/>
      <c r="TUX48" s="38"/>
      <c r="TUY48" s="38"/>
      <c r="TUZ48" s="38"/>
      <c r="TVA48" s="38"/>
      <c r="TVB48" s="38"/>
      <c r="TVC48" s="38"/>
      <c r="TVD48" s="38"/>
      <c r="TVE48" s="38"/>
      <c r="TVF48" s="38"/>
      <c r="TVG48" s="38"/>
      <c r="TVH48" s="38"/>
      <c r="TVI48" s="38"/>
      <c r="TVJ48" s="38"/>
      <c r="TVK48" s="38"/>
      <c r="TVL48" s="38"/>
      <c r="TVM48" s="38"/>
      <c r="TVN48" s="38"/>
      <c r="TVO48" s="38"/>
      <c r="TVP48" s="38"/>
      <c r="TVQ48" s="38"/>
      <c r="TVR48" s="38"/>
      <c r="TVS48" s="38"/>
      <c r="TVT48" s="38"/>
      <c r="TVU48" s="38"/>
      <c r="TVV48" s="38"/>
      <c r="TVW48" s="38"/>
      <c r="TVX48" s="38"/>
      <c r="TVY48" s="38"/>
      <c r="TVZ48" s="38"/>
      <c r="TWA48" s="38"/>
      <c r="TWB48" s="38"/>
      <c r="TWC48" s="38"/>
      <c r="TWD48" s="38"/>
      <c r="TWE48" s="38"/>
      <c r="TWF48" s="38"/>
      <c r="TWG48" s="38"/>
      <c r="TWH48" s="38"/>
      <c r="TWI48" s="38"/>
      <c r="TWJ48" s="38"/>
      <c r="TWK48" s="38"/>
      <c r="TWL48" s="38"/>
      <c r="TWM48" s="38"/>
      <c r="TWN48" s="38"/>
      <c r="TWO48" s="38"/>
      <c r="TWP48" s="38"/>
      <c r="TWQ48" s="38"/>
      <c r="TWR48" s="38"/>
      <c r="TWS48" s="38"/>
      <c r="TWT48" s="38"/>
      <c r="TWU48" s="38"/>
      <c r="TWV48" s="38"/>
      <c r="TWW48" s="38"/>
      <c r="TWX48" s="38"/>
      <c r="TWY48" s="38"/>
      <c r="TWZ48" s="38"/>
      <c r="TXA48" s="38"/>
      <c r="TXB48" s="38"/>
      <c r="TXC48" s="38"/>
      <c r="TXD48" s="38"/>
      <c r="TXE48" s="38"/>
      <c r="TXF48" s="38"/>
      <c r="TXG48" s="38"/>
      <c r="TXH48" s="38"/>
      <c r="TXI48" s="38"/>
      <c r="TXJ48" s="38"/>
      <c r="TXK48" s="38"/>
      <c r="TXL48" s="38"/>
      <c r="TXM48" s="38"/>
      <c r="TXN48" s="38"/>
      <c r="TXO48" s="38"/>
      <c r="TXP48" s="38"/>
      <c r="TXQ48" s="38"/>
      <c r="TXR48" s="38"/>
      <c r="TXS48" s="38"/>
      <c r="TXT48" s="38"/>
      <c r="TXU48" s="38"/>
      <c r="TXV48" s="38"/>
      <c r="TXW48" s="38"/>
      <c r="TXX48" s="38"/>
      <c r="TXY48" s="38"/>
      <c r="TXZ48" s="38"/>
      <c r="TYA48" s="38"/>
      <c r="TYB48" s="38"/>
      <c r="TYC48" s="38"/>
      <c r="TYD48" s="38"/>
      <c r="TYE48" s="38"/>
      <c r="TYF48" s="38"/>
      <c r="TYG48" s="38"/>
      <c r="TYH48" s="38"/>
      <c r="TYI48" s="38"/>
      <c r="TYJ48" s="38"/>
      <c r="TYK48" s="38"/>
      <c r="TYL48" s="38"/>
      <c r="TYM48" s="38"/>
      <c r="TYN48" s="38"/>
      <c r="TYO48" s="38"/>
      <c r="TYP48" s="38"/>
      <c r="TYQ48" s="38"/>
      <c r="TYR48" s="38"/>
      <c r="TYS48" s="38"/>
      <c r="TYT48" s="38"/>
      <c r="TYU48" s="38"/>
      <c r="TYV48" s="38"/>
      <c r="TYW48" s="38"/>
      <c r="TYX48" s="38"/>
      <c r="TYY48" s="38"/>
      <c r="TYZ48" s="38"/>
      <c r="TZA48" s="38"/>
      <c r="TZB48" s="38"/>
      <c r="TZC48" s="38"/>
      <c r="TZD48" s="38"/>
      <c r="TZE48" s="38"/>
      <c r="TZF48" s="38"/>
      <c r="TZG48" s="38"/>
      <c r="TZH48" s="38"/>
      <c r="TZI48" s="38"/>
      <c r="TZJ48" s="38"/>
      <c r="TZK48" s="38"/>
      <c r="TZL48" s="38"/>
      <c r="TZM48" s="38"/>
      <c r="TZN48" s="38"/>
      <c r="TZO48" s="38"/>
      <c r="TZP48" s="38"/>
      <c r="TZQ48" s="38"/>
      <c r="TZR48" s="38"/>
      <c r="TZS48" s="38"/>
      <c r="TZT48" s="38"/>
      <c r="TZU48" s="38"/>
      <c r="TZV48" s="38"/>
      <c r="TZW48" s="38"/>
      <c r="TZX48" s="38"/>
      <c r="TZY48" s="38"/>
      <c r="TZZ48" s="38"/>
      <c r="UAA48" s="38"/>
      <c r="UAB48" s="38"/>
      <c r="UAC48" s="38"/>
      <c r="UAD48" s="38"/>
      <c r="UAE48" s="38"/>
      <c r="UAF48" s="38"/>
      <c r="UAG48" s="38"/>
      <c r="UAH48" s="38"/>
      <c r="UAI48" s="38"/>
      <c r="UAJ48" s="38"/>
      <c r="UAK48" s="38"/>
      <c r="UAL48" s="38"/>
      <c r="UAM48" s="38"/>
      <c r="UAN48" s="38"/>
      <c r="UAO48" s="38"/>
      <c r="UAP48" s="38"/>
      <c r="UAQ48" s="38"/>
      <c r="UAR48" s="38"/>
      <c r="UAS48" s="38"/>
      <c r="UAT48" s="38"/>
      <c r="UAU48" s="38"/>
      <c r="UAV48" s="38"/>
      <c r="UAW48" s="38"/>
      <c r="UAX48" s="38"/>
      <c r="UAY48" s="38"/>
      <c r="UAZ48" s="38"/>
      <c r="UBA48" s="38"/>
      <c r="UBB48" s="38"/>
      <c r="UBC48" s="38"/>
      <c r="UBD48" s="38"/>
      <c r="UBE48" s="38"/>
      <c r="UBF48" s="38"/>
      <c r="UBG48" s="38"/>
      <c r="UBH48" s="38"/>
      <c r="UBI48" s="38"/>
      <c r="UBJ48" s="38"/>
      <c r="UBK48" s="38"/>
      <c r="UBL48" s="38"/>
      <c r="UBM48" s="38"/>
      <c r="UBN48" s="38"/>
      <c r="UBO48" s="38"/>
      <c r="UBP48" s="38"/>
      <c r="UBQ48" s="38"/>
      <c r="UBR48" s="38"/>
      <c r="UBS48" s="38"/>
      <c r="UBT48" s="38"/>
      <c r="UBU48" s="38"/>
      <c r="UBV48" s="38"/>
      <c r="UBW48" s="38"/>
      <c r="UBX48" s="38"/>
      <c r="UBY48" s="38"/>
      <c r="UBZ48" s="38"/>
      <c r="UCA48" s="38"/>
      <c r="UCB48" s="38"/>
      <c r="UCC48" s="38"/>
      <c r="UCD48" s="38"/>
      <c r="UCE48" s="38"/>
      <c r="UCF48" s="38"/>
      <c r="UCG48" s="38"/>
      <c r="UCH48" s="38"/>
      <c r="UCI48" s="38"/>
      <c r="UCJ48" s="38"/>
      <c r="UCK48" s="38"/>
      <c r="UCL48" s="38"/>
      <c r="UCM48" s="38"/>
      <c r="UCN48" s="38"/>
      <c r="UCO48" s="38"/>
      <c r="UCP48" s="38"/>
      <c r="UCQ48" s="38"/>
      <c r="UCR48" s="38"/>
      <c r="UCS48" s="38"/>
      <c r="UCT48" s="38"/>
      <c r="UCU48" s="38"/>
      <c r="UCV48" s="38"/>
      <c r="UCW48" s="38"/>
      <c r="UCX48" s="38"/>
      <c r="UCY48" s="38"/>
      <c r="UCZ48" s="38"/>
      <c r="UDA48" s="38"/>
      <c r="UDB48" s="38"/>
      <c r="UDC48" s="38"/>
      <c r="UDD48" s="38"/>
      <c r="UDE48" s="38"/>
      <c r="UDF48" s="38"/>
      <c r="UDG48" s="38"/>
      <c r="UDH48" s="38"/>
      <c r="UDI48" s="38"/>
      <c r="UDJ48" s="38"/>
      <c r="UDK48" s="38"/>
      <c r="UDL48" s="38"/>
      <c r="UDM48" s="38"/>
      <c r="UDN48" s="38"/>
      <c r="UDO48" s="38"/>
      <c r="UDP48" s="38"/>
      <c r="UDQ48" s="38"/>
      <c r="UDR48" s="38"/>
      <c r="UDS48" s="38"/>
      <c r="UDT48" s="38"/>
      <c r="UDU48" s="38"/>
      <c r="UDV48" s="38"/>
      <c r="UDW48" s="38"/>
      <c r="UDX48" s="38"/>
      <c r="UDY48" s="38"/>
      <c r="UDZ48" s="38"/>
      <c r="UEA48" s="38"/>
      <c r="UEB48" s="38"/>
      <c r="UEC48" s="38"/>
      <c r="UED48" s="38"/>
      <c r="UEE48" s="38"/>
      <c r="UEF48" s="38"/>
      <c r="UEG48" s="38"/>
      <c r="UEH48" s="38"/>
      <c r="UEI48" s="38"/>
      <c r="UEJ48" s="38"/>
      <c r="UEK48" s="38"/>
      <c r="UEL48" s="38"/>
      <c r="UEM48" s="38"/>
      <c r="UEN48" s="38"/>
      <c r="UEO48" s="38"/>
      <c r="UEP48" s="38"/>
      <c r="UEQ48" s="38"/>
      <c r="UER48" s="38"/>
      <c r="UES48" s="38"/>
      <c r="UET48" s="38"/>
      <c r="UEU48" s="38"/>
      <c r="UEV48" s="38"/>
      <c r="UEW48" s="38"/>
      <c r="UEX48" s="38"/>
      <c r="UEY48" s="38"/>
      <c r="UEZ48" s="38"/>
      <c r="UFA48" s="38"/>
      <c r="UFB48" s="38"/>
      <c r="UFC48" s="38"/>
      <c r="UFD48" s="38"/>
      <c r="UFE48" s="38"/>
      <c r="UFF48" s="38"/>
      <c r="UFG48" s="38"/>
      <c r="UFH48" s="38"/>
      <c r="UFI48" s="38"/>
      <c r="UFJ48" s="38"/>
      <c r="UFK48" s="38"/>
      <c r="UFL48" s="38"/>
      <c r="UFM48" s="38"/>
      <c r="UFN48" s="38"/>
      <c r="UFO48" s="38"/>
      <c r="UFP48" s="38"/>
      <c r="UFQ48" s="38"/>
      <c r="UFR48" s="38"/>
      <c r="UFS48" s="38"/>
      <c r="UFT48" s="38"/>
      <c r="UFU48" s="38"/>
      <c r="UFV48" s="38"/>
      <c r="UFW48" s="38"/>
      <c r="UFX48" s="38"/>
      <c r="UFY48" s="38"/>
      <c r="UFZ48" s="38"/>
      <c r="UGA48" s="38"/>
      <c r="UGB48" s="38"/>
      <c r="UGC48" s="38"/>
      <c r="UGD48" s="38"/>
      <c r="UGE48" s="38"/>
      <c r="UGF48" s="38"/>
      <c r="UGG48" s="38"/>
      <c r="UGH48" s="38"/>
      <c r="UGI48" s="38"/>
      <c r="UGJ48" s="38"/>
      <c r="UGK48" s="38"/>
      <c r="UGL48" s="38"/>
      <c r="UGM48" s="38"/>
      <c r="UGN48" s="38"/>
      <c r="UGO48" s="38"/>
      <c r="UGP48" s="38"/>
      <c r="UGQ48" s="38"/>
      <c r="UGR48" s="38"/>
      <c r="UGS48" s="38"/>
      <c r="UGT48" s="38"/>
      <c r="UGU48" s="38"/>
      <c r="UGV48" s="38"/>
      <c r="UGW48" s="38"/>
      <c r="UGX48" s="38"/>
      <c r="UGY48" s="38"/>
      <c r="UGZ48" s="38"/>
      <c r="UHA48" s="38"/>
      <c r="UHB48" s="38"/>
      <c r="UHC48" s="38"/>
      <c r="UHD48" s="38"/>
      <c r="UHE48" s="38"/>
      <c r="UHF48" s="38"/>
      <c r="UHG48" s="38"/>
      <c r="UHH48" s="38"/>
      <c r="UHI48" s="38"/>
      <c r="UHJ48" s="38"/>
      <c r="UHK48" s="38"/>
      <c r="UHL48" s="38"/>
      <c r="UHM48" s="38"/>
      <c r="UHN48" s="38"/>
      <c r="UHO48" s="38"/>
      <c r="UHP48" s="38"/>
      <c r="UHQ48" s="38"/>
      <c r="UHR48" s="38"/>
      <c r="UHS48" s="38"/>
      <c r="UHT48" s="38"/>
      <c r="UHU48" s="38"/>
      <c r="UHV48" s="38"/>
      <c r="UHW48" s="38"/>
      <c r="UHX48" s="38"/>
      <c r="UHY48" s="38"/>
      <c r="UHZ48" s="38"/>
      <c r="UIA48" s="38"/>
      <c r="UIB48" s="38"/>
      <c r="UIC48" s="38"/>
      <c r="UID48" s="38"/>
      <c r="UIE48" s="38"/>
      <c r="UIF48" s="38"/>
      <c r="UIG48" s="38"/>
      <c r="UIH48" s="38"/>
      <c r="UII48" s="38"/>
      <c r="UIJ48" s="38"/>
      <c r="UIK48" s="38"/>
      <c r="UIL48" s="38"/>
      <c r="UIM48" s="38"/>
      <c r="UIN48" s="38"/>
      <c r="UIO48" s="38"/>
      <c r="UIP48" s="38"/>
      <c r="UIQ48" s="38"/>
      <c r="UIR48" s="38"/>
      <c r="UIS48" s="38"/>
      <c r="UIT48" s="38"/>
      <c r="UIU48" s="38"/>
      <c r="UIV48" s="38"/>
      <c r="UIW48" s="38"/>
      <c r="UIX48" s="38"/>
      <c r="UIY48" s="38"/>
      <c r="UIZ48" s="38"/>
      <c r="UJA48" s="38"/>
      <c r="UJB48" s="38"/>
      <c r="UJC48" s="38"/>
      <c r="UJD48" s="38"/>
      <c r="UJE48" s="38"/>
      <c r="UJF48" s="38"/>
      <c r="UJG48" s="38"/>
      <c r="UJH48" s="38"/>
      <c r="UJI48" s="38"/>
      <c r="UJJ48" s="38"/>
      <c r="UJK48" s="38"/>
      <c r="UJL48" s="38"/>
      <c r="UJM48" s="38"/>
      <c r="UJN48" s="38"/>
      <c r="UJO48" s="38"/>
      <c r="UJP48" s="38"/>
      <c r="UJQ48" s="38"/>
      <c r="UJR48" s="38"/>
      <c r="UJS48" s="38"/>
      <c r="UJT48" s="38"/>
      <c r="UJU48" s="38"/>
      <c r="UJV48" s="38"/>
      <c r="UJW48" s="38"/>
      <c r="UJX48" s="38"/>
      <c r="UJY48" s="38"/>
      <c r="UJZ48" s="38"/>
      <c r="UKA48" s="38"/>
      <c r="UKB48" s="38"/>
      <c r="UKC48" s="38"/>
      <c r="UKD48" s="38"/>
      <c r="UKE48" s="38"/>
      <c r="UKF48" s="38"/>
      <c r="UKG48" s="38"/>
      <c r="UKH48" s="38"/>
      <c r="UKI48" s="38"/>
      <c r="UKJ48" s="38"/>
      <c r="UKK48" s="38"/>
      <c r="UKL48" s="38"/>
      <c r="UKM48" s="38"/>
      <c r="UKN48" s="38"/>
      <c r="UKO48" s="38"/>
      <c r="UKP48" s="38"/>
      <c r="UKQ48" s="38"/>
      <c r="UKR48" s="38"/>
      <c r="UKS48" s="38"/>
      <c r="UKT48" s="38"/>
      <c r="UKU48" s="38"/>
      <c r="UKV48" s="38"/>
      <c r="UKW48" s="38"/>
      <c r="UKX48" s="38"/>
      <c r="UKY48" s="38"/>
      <c r="UKZ48" s="38"/>
      <c r="ULA48" s="38"/>
      <c r="ULB48" s="38"/>
      <c r="ULC48" s="38"/>
      <c r="ULD48" s="38"/>
      <c r="ULE48" s="38"/>
      <c r="ULF48" s="38"/>
      <c r="ULG48" s="38"/>
      <c r="ULH48" s="38"/>
      <c r="ULI48" s="38"/>
      <c r="ULJ48" s="38"/>
      <c r="ULK48" s="38"/>
      <c r="ULL48" s="38"/>
      <c r="ULM48" s="38"/>
      <c r="ULN48" s="38"/>
      <c r="ULO48" s="38"/>
      <c r="ULP48" s="38"/>
      <c r="ULQ48" s="38"/>
      <c r="ULR48" s="38"/>
      <c r="ULS48" s="38"/>
      <c r="ULT48" s="38"/>
      <c r="ULU48" s="38"/>
      <c r="ULV48" s="38"/>
      <c r="ULW48" s="38"/>
      <c r="ULX48" s="38"/>
      <c r="ULY48" s="38"/>
      <c r="ULZ48" s="38"/>
      <c r="UMA48" s="38"/>
      <c r="UMB48" s="38"/>
      <c r="UMC48" s="38"/>
      <c r="UMD48" s="38"/>
      <c r="UME48" s="38"/>
      <c r="UMF48" s="38"/>
      <c r="UMG48" s="38"/>
      <c r="UMH48" s="38"/>
      <c r="UMI48" s="38"/>
      <c r="UMJ48" s="38"/>
      <c r="UMK48" s="38"/>
      <c r="UML48" s="38"/>
      <c r="UMM48" s="38"/>
      <c r="UMN48" s="38"/>
      <c r="UMO48" s="38"/>
      <c r="UMP48" s="38"/>
      <c r="UMQ48" s="38"/>
      <c r="UMR48" s="38"/>
      <c r="UMS48" s="38"/>
      <c r="UMT48" s="38"/>
      <c r="UMU48" s="38"/>
      <c r="UMV48" s="38"/>
      <c r="UMW48" s="38"/>
      <c r="UMX48" s="38"/>
      <c r="UMY48" s="38"/>
      <c r="UMZ48" s="38"/>
      <c r="UNA48" s="38"/>
      <c r="UNB48" s="38"/>
      <c r="UNC48" s="38"/>
      <c r="UND48" s="38"/>
      <c r="UNE48" s="38"/>
      <c r="UNF48" s="38"/>
      <c r="UNG48" s="38"/>
      <c r="UNH48" s="38"/>
      <c r="UNI48" s="38"/>
      <c r="UNJ48" s="38"/>
      <c r="UNK48" s="38"/>
      <c r="UNL48" s="38"/>
      <c r="UNM48" s="38"/>
      <c r="UNN48" s="38"/>
      <c r="UNO48" s="38"/>
      <c r="UNP48" s="38"/>
      <c r="UNQ48" s="38"/>
      <c r="UNR48" s="38"/>
      <c r="UNS48" s="38"/>
      <c r="UNT48" s="38"/>
      <c r="UNU48" s="38"/>
      <c r="UNV48" s="38"/>
      <c r="UNW48" s="38"/>
      <c r="UNX48" s="38"/>
      <c r="UNY48" s="38"/>
      <c r="UNZ48" s="38"/>
      <c r="UOA48" s="38"/>
      <c r="UOB48" s="38"/>
      <c r="UOC48" s="38"/>
      <c r="UOD48" s="38"/>
      <c r="UOE48" s="38"/>
      <c r="UOF48" s="38"/>
      <c r="UOG48" s="38"/>
      <c r="UOH48" s="38"/>
      <c r="UOI48" s="38"/>
      <c r="UOJ48" s="38"/>
      <c r="UOK48" s="38"/>
      <c r="UOL48" s="38"/>
      <c r="UOM48" s="38"/>
      <c r="UON48" s="38"/>
      <c r="UOO48" s="38"/>
      <c r="UOP48" s="38"/>
      <c r="UOQ48" s="38"/>
      <c r="UOR48" s="38"/>
      <c r="UOS48" s="38"/>
      <c r="UOT48" s="38"/>
      <c r="UOU48" s="38"/>
      <c r="UOV48" s="38"/>
      <c r="UOW48" s="38"/>
      <c r="UOX48" s="38"/>
      <c r="UOY48" s="38"/>
      <c r="UOZ48" s="38"/>
      <c r="UPA48" s="38"/>
      <c r="UPB48" s="38"/>
      <c r="UPC48" s="38"/>
      <c r="UPD48" s="38"/>
      <c r="UPE48" s="38"/>
      <c r="UPF48" s="38"/>
      <c r="UPG48" s="38"/>
      <c r="UPH48" s="38"/>
      <c r="UPI48" s="38"/>
      <c r="UPJ48" s="38"/>
      <c r="UPK48" s="38"/>
      <c r="UPL48" s="38"/>
      <c r="UPM48" s="38"/>
      <c r="UPN48" s="38"/>
      <c r="UPO48" s="38"/>
      <c r="UPP48" s="38"/>
      <c r="UPQ48" s="38"/>
      <c r="UPR48" s="38"/>
      <c r="UPS48" s="38"/>
      <c r="UPT48" s="38"/>
      <c r="UPU48" s="38"/>
      <c r="UPV48" s="38"/>
      <c r="UPW48" s="38"/>
      <c r="UPX48" s="38"/>
      <c r="UPY48" s="38"/>
      <c r="UPZ48" s="38"/>
      <c r="UQA48" s="38"/>
      <c r="UQB48" s="38"/>
      <c r="UQC48" s="38"/>
      <c r="UQD48" s="38"/>
      <c r="UQE48" s="38"/>
      <c r="UQF48" s="38"/>
      <c r="UQG48" s="38"/>
      <c r="UQH48" s="38"/>
      <c r="UQI48" s="38"/>
      <c r="UQJ48" s="38"/>
      <c r="UQK48" s="38"/>
      <c r="UQL48" s="38"/>
      <c r="UQM48" s="38"/>
      <c r="UQN48" s="38"/>
      <c r="UQO48" s="38"/>
      <c r="UQP48" s="38"/>
      <c r="UQQ48" s="38"/>
      <c r="UQR48" s="38"/>
      <c r="UQS48" s="38"/>
      <c r="UQT48" s="38"/>
      <c r="UQU48" s="38"/>
      <c r="UQV48" s="38"/>
      <c r="UQW48" s="38"/>
      <c r="UQX48" s="38"/>
      <c r="UQY48" s="38"/>
      <c r="UQZ48" s="38"/>
      <c r="URA48" s="38"/>
      <c r="URB48" s="38"/>
      <c r="URC48" s="38"/>
      <c r="URD48" s="38"/>
      <c r="URE48" s="38"/>
      <c r="URF48" s="38"/>
      <c r="URG48" s="38"/>
      <c r="URH48" s="38"/>
      <c r="URI48" s="38"/>
      <c r="URJ48" s="38"/>
      <c r="URK48" s="38"/>
      <c r="URL48" s="38"/>
      <c r="URM48" s="38"/>
      <c r="URN48" s="38"/>
      <c r="URO48" s="38"/>
      <c r="URP48" s="38"/>
      <c r="URQ48" s="38"/>
      <c r="URR48" s="38"/>
      <c r="URS48" s="38"/>
      <c r="URT48" s="38"/>
      <c r="URU48" s="38"/>
      <c r="URV48" s="38"/>
      <c r="URW48" s="38"/>
      <c r="URX48" s="38"/>
      <c r="URY48" s="38"/>
      <c r="URZ48" s="38"/>
      <c r="USA48" s="38"/>
      <c r="USB48" s="38"/>
      <c r="USC48" s="38"/>
      <c r="USD48" s="38"/>
      <c r="USE48" s="38"/>
      <c r="USF48" s="38"/>
      <c r="USG48" s="38"/>
      <c r="USH48" s="38"/>
      <c r="USI48" s="38"/>
      <c r="USJ48" s="38"/>
      <c r="USK48" s="38"/>
      <c r="USL48" s="38"/>
      <c r="USM48" s="38"/>
      <c r="USN48" s="38"/>
      <c r="USO48" s="38"/>
      <c r="USP48" s="38"/>
      <c r="USQ48" s="38"/>
      <c r="USR48" s="38"/>
      <c r="USS48" s="38"/>
      <c r="UST48" s="38"/>
      <c r="USU48" s="38"/>
      <c r="USV48" s="38"/>
      <c r="USW48" s="38"/>
      <c r="USX48" s="38"/>
      <c r="USY48" s="38"/>
      <c r="USZ48" s="38"/>
      <c r="UTA48" s="38"/>
      <c r="UTB48" s="38"/>
      <c r="UTC48" s="38"/>
      <c r="UTD48" s="38"/>
      <c r="UTE48" s="38"/>
      <c r="UTF48" s="38"/>
      <c r="UTG48" s="38"/>
      <c r="UTH48" s="38"/>
      <c r="UTI48" s="38"/>
      <c r="UTJ48" s="38"/>
      <c r="UTK48" s="38"/>
      <c r="UTL48" s="38"/>
      <c r="UTM48" s="38"/>
      <c r="UTN48" s="38"/>
      <c r="UTO48" s="38"/>
      <c r="UTP48" s="38"/>
      <c r="UTQ48" s="38"/>
      <c r="UTR48" s="38"/>
      <c r="UTS48" s="38"/>
      <c r="UTT48" s="38"/>
      <c r="UTU48" s="38"/>
      <c r="UTV48" s="38"/>
      <c r="UTW48" s="38"/>
      <c r="UTX48" s="38"/>
      <c r="UTY48" s="38"/>
      <c r="UTZ48" s="38"/>
      <c r="UUA48" s="38"/>
      <c r="UUB48" s="38"/>
      <c r="UUC48" s="38"/>
      <c r="UUD48" s="38"/>
      <c r="UUE48" s="38"/>
      <c r="UUF48" s="38"/>
      <c r="UUG48" s="38"/>
      <c r="UUH48" s="38"/>
      <c r="UUI48" s="38"/>
      <c r="UUJ48" s="38"/>
      <c r="UUK48" s="38"/>
      <c r="UUL48" s="38"/>
      <c r="UUM48" s="38"/>
      <c r="UUN48" s="38"/>
      <c r="UUO48" s="38"/>
      <c r="UUP48" s="38"/>
      <c r="UUQ48" s="38"/>
      <c r="UUR48" s="38"/>
      <c r="UUS48" s="38"/>
      <c r="UUT48" s="38"/>
      <c r="UUU48" s="38"/>
      <c r="UUV48" s="38"/>
      <c r="UUW48" s="38"/>
      <c r="UUX48" s="38"/>
      <c r="UUY48" s="38"/>
      <c r="UUZ48" s="38"/>
      <c r="UVA48" s="38"/>
      <c r="UVB48" s="38"/>
      <c r="UVC48" s="38"/>
      <c r="UVD48" s="38"/>
      <c r="UVE48" s="38"/>
      <c r="UVF48" s="38"/>
      <c r="UVG48" s="38"/>
      <c r="UVH48" s="38"/>
      <c r="UVI48" s="38"/>
      <c r="UVJ48" s="38"/>
      <c r="UVK48" s="38"/>
      <c r="UVL48" s="38"/>
      <c r="UVM48" s="38"/>
      <c r="UVN48" s="38"/>
      <c r="UVO48" s="38"/>
      <c r="UVP48" s="38"/>
      <c r="UVQ48" s="38"/>
      <c r="UVR48" s="38"/>
      <c r="UVS48" s="38"/>
      <c r="UVT48" s="38"/>
      <c r="UVU48" s="38"/>
      <c r="UVV48" s="38"/>
      <c r="UVW48" s="38"/>
      <c r="UVX48" s="38"/>
      <c r="UVY48" s="38"/>
      <c r="UVZ48" s="38"/>
      <c r="UWA48" s="38"/>
      <c r="UWB48" s="38"/>
      <c r="UWC48" s="38"/>
      <c r="UWD48" s="38"/>
      <c r="UWE48" s="38"/>
      <c r="UWF48" s="38"/>
      <c r="UWG48" s="38"/>
      <c r="UWH48" s="38"/>
      <c r="UWI48" s="38"/>
      <c r="UWJ48" s="38"/>
      <c r="UWK48" s="38"/>
      <c r="UWL48" s="38"/>
      <c r="UWM48" s="38"/>
      <c r="UWN48" s="38"/>
      <c r="UWO48" s="38"/>
      <c r="UWP48" s="38"/>
      <c r="UWQ48" s="38"/>
      <c r="UWR48" s="38"/>
      <c r="UWS48" s="38"/>
      <c r="UWT48" s="38"/>
      <c r="UWU48" s="38"/>
      <c r="UWV48" s="38"/>
      <c r="UWW48" s="38"/>
      <c r="UWX48" s="38"/>
      <c r="UWY48" s="38"/>
      <c r="UWZ48" s="38"/>
      <c r="UXA48" s="38"/>
      <c r="UXB48" s="38"/>
      <c r="UXC48" s="38"/>
      <c r="UXD48" s="38"/>
      <c r="UXE48" s="38"/>
      <c r="UXF48" s="38"/>
      <c r="UXG48" s="38"/>
      <c r="UXH48" s="38"/>
      <c r="UXI48" s="38"/>
      <c r="UXJ48" s="38"/>
      <c r="UXK48" s="38"/>
      <c r="UXL48" s="38"/>
      <c r="UXM48" s="38"/>
      <c r="UXN48" s="38"/>
      <c r="UXO48" s="38"/>
      <c r="UXP48" s="38"/>
      <c r="UXQ48" s="38"/>
      <c r="UXR48" s="38"/>
      <c r="UXS48" s="38"/>
      <c r="UXT48" s="38"/>
      <c r="UXU48" s="38"/>
      <c r="UXV48" s="38"/>
      <c r="UXW48" s="38"/>
      <c r="UXX48" s="38"/>
      <c r="UXY48" s="38"/>
      <c r="UXZ48" s="38"/>
      <c r="UYA48" s="38"/>
      <c r="UYB48" s="38"/>
      <c r="UYC48" s="38"/>
      <c r="UYD48" s="38"/>
      <c r="UYE48" s="38"/>
      <c r="UYF48" s="38"/>
      <c r="UYG48" s="38"/>
      <c r="UYH48" s="38"/>
      <c r="UYI48" s="38"/>
      <c r="UYJ48" s="38"/>
      <c r="UYK48" s="38"/>
      <c r="UYL48" s="38"/>
      <c r="UYM48" s="38"/>
      <c r="UYN48" s="38"/>
      <c r="UYO48" s="38"/>
      <c r="UYP48" s="38"/>
      <c r="UYQ48" s="38"/>
      <c r="UYR48" s="38"/>
      <c r="UYS48" s="38"/>
      <c r="UYT48" s="38"/>
      <c r="UYU48" s="38"/>
      <c r="UYV48" s="38"/>
      <c r="UYW48" s="38"/>
      <c r="UYX48" s="38"/>
      <c r="UYY48" s="38"/>
      <c r="UYZ48" s="38"/>
      <c r="UZA48" s="38"/>
      <c r="UZB48" s="38"/>
      <c r="UZC48" s="38"/>
      <c r="UZD48" s="38"/>
      <c r="UZE48" s="38"/>
      <c r="UZF48" s="38"/>
      <c r="UZG48" s="38"/>
      <c r="UZH48" s="38"/>
      <c r="UZI48" s="38"/>
      <c r="UZJ48" s="38"/>
      <c r="UZK48" s="38"/>
      <c r="UZL48" s="38"/>
      <c r="UZM48" s="38"/>
      <c r="UZN48" s="38"/>
      <c r="UZO48" s="38"/>
      <c r="UZP48" s="38"/>
      <c r="UZQ48" s="38"/>
      <c r="UZR48" s="38"/>
      <c r="UZS48" s="38"/>
      <c r="UZT48" s="38"/>
      <c r="UZU48" s="38"/>
      <c r="UZV48" s="38"/>
      <c r="UZW48" s="38"/>
      <c r="UZX48" s="38"/>
      <c r="UZY48" s="38"/>
      <c r="UZZ48" s="38"/>
      <c r="VAA48" s="38"/>
      <c r="VAB48" s="38"/>
      <c r="VAC48" s="38"/>
      <c r="VAD48" s="38"/>
      <c r="VAE48" s="38"/>
      <c r="VAF48" s="38"/>
      <c r="VAG48" s="38"/>
      <c r="VAH48" s="38"/>
      <c r="VAI48" s="38"/>
      <c r="VAJ48" s="38"/>
      <c r="VAK48" s="38"/>
      <c r="VAL48" s="38"/>
      <c r="VAM48" s="38"/>
      <c r="VAN48" s="38"/>
      <c r="VAO48" s="38"/>
      <c r="VAP48" s="38"/>
      <c r="VAQ48" s="38"/>
      <c r="VAR48" s="38"/>
      <c r="VAS48" s="38"/>
      <c r="VAT48" s="38"/>
      <c r="VAU48" s="38"/>
      <c r="VAV48" s="38"/>
      <c r="VAW48" s="38"/>
      <c r="VAX48" s="38"/>
      <c r="VAY48" s="38"/>
      <c r="VAZ48" s="38"/>
      <c r="VBA48" s="38"/>
      <c r="VBB48" s="38"/>
      <c r="VBC48" s="38"/>
      <c r="VBD48" s="38"/>
      <c r="VBE48" s="38"/>
      <c r="VBF48" s="38"/>
      <c r="VBG48" s="38"/>
      <c r="VBH48" s="38"/>
      <c r="VBI48" s="38"/>
      <c r="VBJ48" s="38"/>
      <c r="VBK48" s="38"/>
      <c r="VBL48" s="38"/>
      <c r="VBM48" s="38"/>
      <c r="VBN48" s="38"/>
      <c r="VBO48" s="38"/>
      <c r="VBP48" s="38"/>
      <c r="VBQ48" s="38"/>
      <c r="VBR48" s="38"/>
      <c r="VBS48" s="38"/>
      <c r="VBT48" s="38"/>
      <c r="VBU48" s="38"/>
      <c r="VBV48" s="38"/>
      <c r="VBW48" s="38"/>
      <c r="VBX48" s="38"/>
      <c r="VBY48" s="38"/>
      <c r="VBZ48" s="38"/>
      <c r="VCA48" s="38"/>
      <c r="VCB48" s="38"/>
      <c r="VCC48" s="38"/>
      <c r="VCD48" s="38"/>
      <c r="VCE48" s="38"/>
      <c r="VCF48" s="38"/>
      <c r="VCG48" s="38"/>
      <c r="VCH48" s="38"/>
      <c r="VCI48" s="38"/>
      <c r="VCJ48" s="38"/>
      <c r="VCK48" s="38"/>
      <c r="VCL48" s="38"/>
      <c r="VCM48" s="38"/>
      <c r="VCN48" s="38"/>
      <c r="VCO48" s="38"/>
      <c r="VCP48" s="38"/>
      <c r="VCQ48" s="38"/>
      <c r="VCR48" s="38"/>
      <c r="VCS48" s="38"/>
      <c r="VCT48" s="38"/>
      <c r="VCU48" s="38"/>
      <c r="VCV48" s="38"/>
      <c r="VCW48" s="38"/>
      <c r="VCX48" s="38"/>
      <c r="VCY48" s="38"/>
      <c r="VCZ48" s="38"/>
      <c r="VDA48" s="38"/>
      <c r="VDB48" s="38"/>
      <c r="VDC48" s="38"/>
      <c r="VDD48" s="38"/>
      <c r="VDE48" s="38"/>
      <c r="VDF48" s="38"/>
      <c r="VDG48" s="38"/>
      <c r="VDH48" s="38"/>
      <c r="VDI48" s="38"/>
      <c r="VDJ48" s="38"/>
      <c r="VDK48" s="38"/>
      <c r="VDL48" s="38"/>
      <c r="VDM48" s="38"/>
      <c r="VDN48" s="38"/>
      <c r="VDO48" s="38"/>
      <c r="VDP48" s="38"/>
      <c r="VDQ48" s="38"/>
      <c r="VDR48" s="38"/>
      <c r="VDS48" s="38"/>
      <c r="VDT48" s="38"/>
      <c r="VDU48" s="38"/>
      <c r="VDV48" s="38"/>
      <c r="VDW48" s="38"/>
      <c r="VDX48" s="38"/>
      <c r="VDY48" s="38"/>
      <c r="VDZ48" s="38"/>
      <c r="VEA48" s="38"/>
      <c r="VEB48" s="38"/>
      <c r="VEC48" s="38"/>
      <c r="VED48" s="38"/>
      <c r="VEE48" s="38"/>
      <c r="VEF48" s="38"/>
      <c r="VEG48" s="38"/>
      <c r="VEH48" s="38"/>
      <c r="VEI48" s="38"/>
      <c r="VEJ48" s="38"/>
      <c r="VEK48" s="38"/>
      <c r="VEL48" s="38"/>
      <c r="VEM48" s="38"/>
      <c r="VEN48" s="38"/>
      <c r="VEO48" s="38"/>
      <c r="VEP48" s="38"/>
      <c r="VEQ48" s="38"/>
      <c r="VER48" s="38"/>
      <c r="VES48" s="38"/>
      <c r="VET48" s="38"/>
      <c r="VEU48" s="38"/>
      <c r="VEV48" s="38"/>
      <c r="VEW48" s="38"/>
      <c r="VEX48" s="38"/>
      <c r="VEY48" s="38"/>
      <c r="VEZ48" s="38"/>
      <c r="VFA48" s="38"/>
      <c r="VFB48" s="38"/>
      <c r="VFC48" s="38"/>
      <c r="VFD48" s="38"/>
      <c r="VFE48" s="38"/>
      <c r="VFF48" s="38"/>
      <c r="VFG48" s="38"/>
      <c r="VFH48" s="38"/>
      <c r="VFI48" s="38"/>
      <c r="VFJ48" s="38"/>
      <c r="VFK48" s="38"/>
      <c r="VFL48" s="38"/>
      <c r="VFM48" s="38"/>
      <c r="VFN48" s="38"/>
      <c r="VFO48" s="38"/>
      <c r="VFP48" s="38"/>
      <c r="VFQ48" s="38"/>
      <c r="VFR48" s="38"/>
      <c r="VFS48" s="38"/>
      <c r="VFT48" s="38"/>
      <c r="VFU48" s="38"/>
      <c r="VFV48" s="38"/>
      <c r="VFW48" s="38"/>
      <c r="VFX48" s="38"/>
      <c r="VFY48" s="38"/>
      <c r="VFZ48" s="38"/>
      <c r="VGA48" s="38"/>
      <c r="VGB48" s="38"/>
      <c r="VGC48" s="38"/>
      <c r="VGD48" s="38"/>
      <c r="VGE48" s="38"/>
      <c r="VGF48" s="38"/>
      <c r="VGG48" s="38"/>
      <c r="VGH48" s="38"/>
      <c r="VGI48" s="38"/>
      <c r="VGJ48" s="38"/>
      <c r="VGK48" s="38"/>
      <c r="VGL48" s="38"/>
      <c r="VGM48" s="38"/>
      <c r="VGN48" s="38"/>
      <c r="VGO48" s="38"/>
      <c r="VGP48" s="38"/>
      <c r="VGQ48" s="38"/>
      <c r="VGR48" s="38"/>
      <c r="VGS48" s="38"/>
      <c r="VGT48" s="38"/>
      <c r="VGU48" s="38"/>
      <c r="VGV48" s="38"/>
      <c r="VGW48" s="38"/>
      <c r="VGX48" s="38"/>
      <c r="VGY48" s="38"/>
      <c r="VGZ48" s="38"/>
      <c r="VHA48" s="38"/>
      <c r="VHB48" s="38"/>
      <c r="VHC48" s="38"/>
      <c r="VHD48" s="38"/>
      <c r="VHE48" s="38"/>
      <c r="VHF48" s="38"/>
      <c r="VHG48" s="38"/>
      <c r="VHH48" s="38"/>
      <c r="VHI48" s="38"/>
      <c r="VHJ48" s="38"/>
      <c r="VHK48" s="38"/>
      <c r="VHL48" s="38"/>
      <c r="VHM48" s="38"/>
      <c r="VHN48" s="38"/>
      <c r="VHO48" s="38"/>
      <c r="VHP48" s="38"/>
      <c r="VHQ48" s="38"/>
      <c r="VHR48" s="38"/>
      <c r="VHS48" s="38"/>
      <c r="VHT48" s="38"/>
      <c r="VHU48" s="38"/>
      <c r="VHV48" s="38"/>
      <c r="VHW48" s="38"/>
      <c r="VHX48" s="38"/>
      <c r="VHY48" s="38"/>
      <c r="VHZ48" s="38"/>
      <c r="VIA48" s="38"/>
      <c r="VIB48" s="38"/>
      <c r="VIC48" s="38"/>
      <c r="VID48" s="38"/>
      <c r="VIE48" s="38"/>
      <c r="VIF48" s="38"/>
      <c r="VIG48" s="38"/>
      <c r="VIH48" s="38"/>
      <c r="VII48" s="38"/>
      <c r="VIJ48" s="38"/>
      <c r="VIK48" s="38"/>
      <c r="VIL48" s="38"/>
      <c r="VIM48" s="38"/>
      <c r="VIN48" s="38"/>
      <c r="VIO48" s="38"/>
      <c r="VIP48" s="38"/>
      <c r="VIQ48" s="38"/>
      <c r="VIR48" s="38"/>
      <c r="VIS48" s="38"/>
      <c r="VIT48" s="38"/>
      <c r="VIU48" s="38"/>
      <c r="VIV48" s="38"/>
      <c r="VIW48" s="38"/>
      <c r="VIX48" s="38"/>
      <c r="VIY48" s="38"/>
      <c r="VIZ48" s="38"/>
      <c r="VJA48" s="38"/>
      <c r="VJB48" s="38"/>
      <c r="VJC48" s="38"/>
      <c r="VJD48" s="38"/>
      <c r="VJE48" s="38"/>
      <c r="VJF48" s="38"/>
      <c r="VJG48" s="38"/>
      <c r="VJH48" s="38"/>
      <c r="VJI48" s="38"/>
      <c r="VJJ48" s="38"/>
      <c r="VJK48" s="38"/>
      <c r="VJL48" s="38"/>
      <c r="VJM48" s="38"/>
      <c r="VJN48" s="38"/>
      <c r="VJO48" s="38"/>
      <c r="VJP48" s="38"/>
      <c r="VJQ48" s="38"/>
      <c r="VJR48" s="38"/>
      <c r="VJS48" s="38"/>
      <c r="VJT48" s="38"/>
      <c r="VJU48" s="38"/>
      <c r="VJV48" s="38"/>
      <c r="VJW48" s="38"/>
      <c r="VJX48" s="38"/>
      <c r="VJY48" s="38"/>
      <c r="VJZ48" s="38"/>
      <c r="VKA48" s="38"/>
      <c r="VKB48" s="38"/>
      <c r="VKC48" s="38"/>
      <c r="VKD48" s="38"/>
      <c r="VKE48" s="38"/>
      <c r="VKF48" s="38"/>
      <c r="VKG48" s="38"/>
      <c r="VKH48" s="38"/>
      <c r="VKI48" s="38"/>
      <c r="VKJ48" s="38"/>
      <c r="VKK48" s="38"/>
      <c r="VKL48" s="38"/>
      <c r="VKM48" s="38"/>
      <c r="VKN48" s="38"/>
      <c r="VKO48" s="38"/>
      <c r="VKP48" s="38"/>
      <c r="VKQ48" s="38"/>
      <c r="VKR48" s="38"/>
      <c r="VKS48" s="38"/>
      <c r="VKT48" s="38"/>
      <c r="VKU48" s="38"/>
      <c r="VKV48" s="38"/>
      <c r="VKW48" s="38"/>
      <c r="VKX48" s="38"/>
      <c r="VKY48" s="38"/>
      <c r="VKZ48" s="38"/>
      <c r="VLA48" s="38"/>
      <c r="VLB48" s="38"/>
      <c r="VLC48" s="38"/>
      <c r="VLD48" s="38"/>
      <c r="VLE48" s="38"/>
      <c r="VLF48" s="38"/>
      <c r="VLG48" s="38"/>
      <c r="VLH48" s="38"/>
      <c r="VLI48" s="38"/>
      <c r="VLJ48" s="38"/>
      <c r="VLK48" s="38"/>
      <c r="VLL48" s="38"/>
      <c r="VLM48" s="38"/>
      <c r="VLN48" s="38"/>
      <c r="VLO48" s="38"/>
      <c r="VLP48" s="38"/>
      <c r="VLQ48" s="38"/>
      <c r="VLR48" s="38"/>
      <c r="VLS48" s="38"/>
      <c r="VLT48" s="38"/>
      <c r="VLU48" s="38"/>
      <c r="VLV48" s="38"/>
      <c r="VLW48" s="38"/>
      <c r="VLX48" s="38"/>
      <c r="VLY48" s="38"/>
      <c r="VLZ48" s="38"/>
      <c r="VMA48" s="38"/>
      <c r="VMB48" s="38"/>
      <c r="VMC48" s="38"/>
      <c r="VMD48" s="38"/>
      <c r="VME48" s="38"/>
      <c r="VMF48" s="38"/>
      <c r="VMG48" s="38"/>
      <c r="VMH48" s="38"/>
      <c r="VMI48" s="38"/>
      <c r="VMJ48" s="38"/>
      <c r="VMK48" s="38"/>
      <c r="VML48" s="38"/>
      <c r="VMM48" s="38"/>
      <c r="VMN48" s="38"/>
      <c r="VMO48" s="38"/>
      <c r="VMP48" s="38"/>
      <c r="VMQ48" s="38"/>
      <c r="VMR48" s="38"/>
      <c r="VMS48" s="38"/>
      <c r="VMT48" s="38"/>
      <c r="VMU48" s="38"/>
      <c r="VMV48" s="38"/>
      <c r="VMW48" s="38"/>
      <c r="VMX48" s="38"/>
      <c r="VMY48" s="38"/>
      <c r="VMZ48" s="38"/>
      <c r="VNA48" s="38"/>
      <c r="VNB48" s="38"/>
      <c r="VNC48" s="38"/>
      <c r="VND48" s="38"/>
      <c r="VNE48" s="38"/>
      <c r="VNF48" s="38"/>
      <c r="VNG48" s="38"/>
      <c r="VNH48" s="38"/>
      <c r="VNI48" s="38"/>
      <c r="VNJ48" s="38"/>
      <c r="VNK48" s="38"/>
      <c r="VNL48" s="38"/>
      <c r="VNM48" s="38"/>
      <c r="VNN48" s="38"/>
      <c r="VNO48" s="38"/>
      <c r="VNP48" s="38"/>
      <c r="VNQ48" s="38"/>
      <c r="VNR48" s="38"/>
      <c r="VNS48" s="38"/>
      <c r="VNT48" s="38"/>
      <c r="VNU48" s="38"/>
      <c r="VNV48" s="38"/>
      <c r="VNW48" s="38"/>
      <c r="VNX48" s="38"/>
      <c r="VNY48" s="38"/>
      <c r="VNZ48" s="38"/>
      <c r="VOA48" s="38"/>
      <c r="VOB48" s="38"/>
      <c r="VOC48" s="38"/>
      <c r="VOD48" s="38"/>
      <c r="VOE48" s="38"/>
      <c r="VOF48" s="38"/>
      <c r="VOG48" s="38"/>
      <c r="VOH48" s="38"/>
      <c r="VOI48" s="38"/>
      <c r="VOJ48" s="38"/>
      <c r="VOK48" s="38"/>
      <c r="VOL48" s="38"/>
      <c r="VOM48" s="38"/>
      <c r="VON48" s="38"/>
      <c r="VOO48" s="38"/>
      <c r="VOP48" s="38"/>
      <c r="VOQ48" s="38"/>
      <c r="VOR48" s="38"/>
      <c r="VOS48" s="38"/>
      <c r="VOT48" s="38"/>
      <c r="VOU48" s="38"/>
      <c r="VOV48" s="38"/>
      <c r="VOW48" s="38"/>
      <c r="VOX48" s="38"/>
      <c r="VOY48" s="38"/>
      <c r="VOZ48" s="38"/>
      <c r="VPA48" s="38"/>
      <c r="VPB48" s="38"/>
      <c r="VPC48" s="38"/>
      <c r="VPD48" s="38"/>
      <c r="VPE48" s="38"/>
      <c r="VPF48" s="38"/>
      <c r="VPG48" s="38"/>
      <c r="VPH48" s="38"/>
      <c r="VPI48" s="38"/>
      <c r="VPJ48" s="38"/>
      <c r="VPK48" s="38"/>
      <c r="VPL48" s="38"/>
      <c r="VPM48" s="38"/>
      <c r="VPN48" s="38"/>
      <c r="VPO48" s="38"/>
      <c r="VPP48" s="38"/>
      <c r="VPQ48" s="38"/>
      <c r="VPR48" s="38"/>
      <c r="VPS48" s="38"/>
      <c r="VPT48" s="38"/>
      <c r="VPU48" s="38"/>
      <c r="VPV48" s="38"/>
      <c r="VPW48" s="38"/>
      <c r="VPX48" s="38"/>
      <c r="VPY48" s="38"/>
      <c r="VPZ48" s="38"/>
      <c r="VQA48" s="38"/>
      <c r="VQB48" s="38"/>
      <c r="VQC48" s="38"/>
      <c r="VQD48" s="38"/>
      <c r="VQE48" s="38"/>
      <c r="VQF48" s="38"/>
      <c r="VQG48" s="38"/>
      <c r="VQH48" s="38"/>
      <c r="VQI48" s="38"/>
      <c r="VQJ48" s="38"/>
      <c r="VQK48" s="38"/>
      <c r="VQL48" s="38"/>
      <c r="VQM48" s="38"/>
      <c r="VQN48" s="38"/>
      <c r="VQO48" s="38"/>
      <c r="VQP48" s="38"/>
      <c r="VQQ48" s="38"/>
      <c r="VQR48" s="38"/>
      <c r="VQS48" s="38"/>
      <c r="VQT48" s="38"/>
      <c r="VQU48" s="38"/>
      <c r="VQV48" s="38"/>
      <c r="VQW48" s="38"/>
      <c r="VQX48" s="38"/>
      <c r="VQY48" s="38"/>
      <c r="VQZ48" s="38"/>
      <c r="VRA48" s="38"/>
      <c r="VRB48" s="38"/>
      <c r="VRC48" s="38"/>
      <c r="VRD48" s="38"/>
      <c r="VRE48" s="38"/>
      <c r="VRF48" s="38"/>
      <c r="VRG48" s="38"/>
      <c r="VRH48" s="38"/>
      <c r="VRI48" s="38"/>
      <c r="VRJ48" s="38"/>
      <c r="VRK48" s="38"/>
      <c r="VRL48" s="38"/>
      <c r="VRM48" s="38"/>
      <c r="VRN48" s="38"/>
      <c r="VRO48" s="38"/>
      <c r="VRP48" s="38"/>
      <c r="VRQ48" s="38"/>
      <c r="VRR48" s="38"/>
      <c r="VRS48" s="38"/>
      <c r="VRT48" s="38"/>
      <c r="VRU48" s="38"/>
      <c r="VRV48" s="38"/>
      <c r="VRW48" s="38"/>
      <c r="VRX48" s="38"/>
      <c r="VRY48" s="38"/>
      <c r="VRZ48" s="38"/>
      <c r="VSA48" s="38"/>
      <c r="VSB48" s="38"/>
      <c r="VSC48" s="38"/>
      <c r="VSD48" s="38"/>
      <c r="VSE48" s="38"/>
      <c r="VSF48" s="38"/>
      <c r="VSG48" s="38"/>
      <c r="VSH48" s="38"/>
      <c r="VSI48" s="38"/>
      <c r="VSJ48" s="38"/>
      <c r="VSK48" s="38"/>
      <c r="VSL48" s="38"/>
      <c r="VSM48" s="38"/>
      <c r="VSN48" s="38"/>
      <c r="VSO48" s="38"/>
      <c r="VSP48" s="38"/>
      <c r="VSQ48" s="38"/>
      <c r="VSR48" s="38"/>
      <c r="VSS48" s="38"/>
      <c r="VST48" s="38"/>
      <c r="VSU48" s="38"/>
      <c r="VSV48" s="38"/>
      <c r="VSW48" s="38"/>
      <c r="VSX48" s="38"/>
      <c r="VSY48" s="38"/>
      <c r="VSZ48" s="38"/>
      <c r="VTA48" s="38"/>
      <c r="VTB48" s="38"/>
      <c r="VTC48" s="38"/>
      <c r="VTD48" s="38"/>
      <c r="VTE48" s="38"/>
      <c r="VTF48" s="38"/>
      <c r="VTG48" s="38"/>
      <c r="VTH48" s="38"/>
      <c r="VTI48" s="38"/>
      <c r="VTJ48" s="38"/>
      <c r="VTK48" s="38"/>
      <c r="VTL48" s="38"/>
      <c r="VTM48" s="38"/>
      <c r="VTN48" s="38"/>
      <c r="VTO48" s="38"/>
      <c r="VTP48" s="38"/>
      <c r="VTQ48" s="38"/>
      <c r="VTR48" s="38"/>
      <c r="VTS48" s="38"/>
      <c r="VTT48" s="38"/>
      <c r="VTU48" s="38"/>
      <c r="VTV48" s="38"/>
      <c r="VTW48" s="38"/>
      <c r="VTX48" s="38"/>
      <c r="VTY48" s="38"/>
      <c r="VTZ48" s="38"/>
      <c r="VUA48" s="38"/>
      <c r="VUB48" s="38"/>
      <c r="VUC48" s="38"/>
      <c r="VUD48" s="38"/>
      <c r="VUE48" s="38"/>
      <c r="VUF48" s="38"/>
      <c r="VUG48" s="38"/>
      <c r="VUH48" s="38"/>
      <c r="VUI48" s="38"/>
      <c r="VUJ48" s="38"/>
      <c r="VUK48" s="38"/>
      <c r="VUL48" s="38"/>
      <c r="VUM48" s="38"/>
      <c r="VUN48" s="38"/>
      <c r="VUO48" s="38"/>
      <c r="VUP48" s="38"/>
      <c r="VUQ48" s="38"/>
      <c r="VUR48" s="38"/>
      <c r="VUS48" s="38"/>
      <c r="VUT48" s="38"/>
      <c r="VUU48" s="38"/>
      <c r="VUV48" s="38"/>
      <c r="VUW48" s="38"/>
      <c r="VUX48" s="38"/>
      <c r="VUY48" s="38"/>
      <c r="VUZ48" s="38"/>
      <c r="VVA48" s="38"/>
      <c r="VVB48" s="38"/>
      <c r="VVC48" s="38"/>
      <c r="VVD48" s="38"/>
      <c r="VVE48" s="38"/>
      <c r="VVF48" s="38"/>
      <c r="VVG48" s="38"/>
      <c r="VVH48" s="38"/>
      <c r="VVI48" s="38"/>
      <c r="VVJ48" s="38"/>
      <c r="VVK48" s="38"/>
      <c r="VVL48" s="38"/>
      <c r="VVM48" s="38"/>
      <c r="VVN48" s="38"/>
      <c r="VVO48" s="38"/>
      <c r="VVP48" s="38"/>
      <c r="VVQ48" s="38"/>
      <c r="VVR48" s="38"/>
      <c r="VVS48" s="38"/>
      <c r="VVT48" s="38"/>
      <c r="VVU48" s="38"/>
      <c r="VVV48" s="38"/>
      <c r="VVW48" s="38"/>
      <c r="VVX48" s="38"/>
      <c r="VVY48" s="38"/>
      <c r="VVZ48" s="38"/>
      <c r="VWA48" s="38"/>
      <c r="VWB48" s="38"/>
      <c r="VWC48" s="38"/>
      <c r="VWD48" s="38"/>
      <c r="VWE48" s="38"/>
      <c r="VWF48" s="38"/>
      <c r="VWG48" s="38"/>
      <c r="VWH48" s="38"/>
      <c r="VWI48" s="38"/>
      <c r="VWJ48" s="38"/>
      <c r="VWK48" s="38"/>
      <c r="VWL48" s="38"/>
      <c r="VWM48" s="38"/>
      <c r="VWN48" s="38"/>
      <c r="VWO48" s="38"/>
      <c r="VWP48" s="38"/>
      <c r="VWQ48" s="38"/>
      <c r="VWR48" s="38"/>
      <c r="VWS48" s="38"/>
      <c r="VWT48" s="38"/>
      <c r="VWU48" s="38"/>
      <c r="VWV48" s="38"/>
      <c r="VWW48" s="38"/>
      <c r="VWX48" s="38"/>
      <c r="VWY48" s="38"/>
      <c r="VWZ48" s="38"/>
      <c r="VXA48" s="38"/>
      <c r="VXB48" s="38"/>
      <c r="VXC48" s="38"/>
      <c r="VXD48" s="38"/>
      <c r="VXE48" s="38"/>
      <c r="VXF48" s="38"/>
      <c r="VXG48" s="38"/>
      <c r="VXH48" s="38"/>
      <c r="VXI48" s="38"/>
      <c r="VXJ48" s="38"/>
      <c r="VXK48" s="38"/>
      <c r="VXL48" s="38"/>
      <c r="VXM48" s="38"/>
      <c r="VXN48" s="38"/>
      <c r="VXO48" s="38"/>
      <c r="VXP48" s="38"/>
      <c r="VXQ48" s="38"/>
      <c r="VXR48" s="38"/>
      <c r="VXS48" s="38"/>
      <c r="VXT48" s="38"/>
      <c r="VXU48" s="38"/>
      <c r="VXV48" s="38"/>
      <c r="VXW48" s="38"/>
      <c r="VXX48" s="38"/>
      <c r="VXY48" s="38"/>
      <c r="VXZ48" s="38"/>
      <c r="VYA48" s="38"/>
      <c r="VYB48" s="38"/>
      <c r="VYC48" s="38"/>
      <c r="VYD48" s="38"/>
      <c r="VYE48" s="38"/>
      <c r="VYF48" s="38"/>
      <c r="VYG48" s="38"/>
      <c r="VYH48" s="38"/>
      <c r="VYI48" s="38"/>
      <c r="VYJ48" s="38"/>
      <c r="VYK48" s="38"/>
      <c r="VYL48" s="38"/>
      <c r="VYM48" s="38"/>
      <c r="VYN48" s="38"/>
      <c r="VYO48" s="38"/>
      <c r="VYP48" s="38"/>
      <c r="VYQ48" s="38"/>
      <c r="VYR48" s="38"/>
      <c r="VYS48" s="38"/>
      <c r="VYT48" s="38"/>
      <c r="VYU48" s="38"/>
      <c r="VYV48" s="38"/>
      <c r="VYW48" s="38"/>
      <c r="VYX48" s="38"/>
      <c r="VYY48" s="38"/>
      <c r="VYZ48" s="38"/>
      <c r="VZA48" s="38"/>
      <c r="VZB48" s="38"/>
      <c r="VZC48" s="38"/>
      <c r="VZD48" s="38"/>
      <c r="VZE48" s="38"/>
      <c r="VZF48" s="38"/>
      <c r="VZG48" s="38"/>
      <c r="VZH48" s="38"/>
      <c r="VZI48" s="38"/>
      <c r="VZJ48" s="38"/>
      <c r="VZK48" s="38"/>
      <c r="VZL48" s="38"/>
      <c r="VZM48" s="38"/>
      <c r="VZN48" s="38"/>
      <c r="VZO48" s="38"/>
      <c r="VZP48" s="38"/>
      <c r="VZQ48" s="38"/>
      <c r="VZR48" s="38"/>
      <c r="VZS48" s="38"/>
      <c r="VZT48" s="38"/>
      <c r="VZU48" s="38"/>
      <c r="VZV48" s="38"/>
      <c r="VZW48" s="38"/>
      <c r="VZX48" s="38"/>
      <c r="VZY48" s="38"/>
      <c r="VZZ48" s="38"/>
      <c r="WAA48" s="38"/>
      <c r="WAB48" s="38"/>
      <c r="WAC48" s="38"/>
      <c r="WAD48" s="38"/>
      <c r="WAE48" s="38"/>
      <c r="WAF48" s="38"/>
      <c r="WAG48" s="38"/>
      <c r="WAH48" s="38"/>
      <c r="WAI48" s="38"/>
      <c r="WAJ48" s="38"/>
      <c r="WAK48" s="38"/>
      <c r="WAL48" s="38"/>
      <c r="WAM48" s="38"/>
      <c r="WAN48" s="38"/>
      <c r="WAO48" s="38"/>
      <c r="WAP48" s="38"/>
      <c r="WAQ48" s="38"/>
      <c r="WAR48" s="38"/>
      <c r="WAS48" s="38"/>
      <c r="WAT48" s="38"/>
      <c r="WAU48" s="38"/>
      <c r="WAV48" s="38"/>
      <c r="WAW48" s="38"/>
      <c r="WAX48" s="38"/>
      <c r="WAY48" s="38"/>
      <c r="WAZ48" s="38"/>
      <c r="WBA48" s="38"/>
      <c r="WBB48" s="38"/>
      <c r="WBC48" s="38"/>
      <c r="WBD48" s="38"/>
      <c r="WBE48" s="38"/>
      <c r="WBF48" s="38"/>
      <c r="WBG48" s="38"/>
      <c r="WBH48" s="38"/>
      <c r="WBI48" s="38"/>
      <c r="WBJ48" s="38"/>
      <c r="WBK48" s="38"/>
      <c r="WBL48" s="38"/>
      <c r="WBM48" s="38"/>
      <c r="WBN48" s="38"/>
      <c r="WBO48" s="38"/>
      <c r="WBP48" s="38"/>
      <c r="WBQ48" s="38"/>
      <c r="WBR48" s="38"/>
      <c r="WBS48" s="38"/>
      <c r="WBT48" s="38"/>
      <c r="WBU48" s="38"/>
      <c r="WBV48" s="38"/>
      <c r="WBW48" s="38"/>
      <c r="WBX48" s="38"/>
      <c r="WBY48" s="38"/>
      <c r="WBZ48" s="38"/>
      <c r="WCA48" s="38"/>
      <c r="WCB48" s="38"/>
      <c r="WCC48" s="38"/>
      <c r="WCD48" s="38"/>
      <c r="WCE48" s="38"/>
      <c r="WCF48" s="38"/>
      <c r="WCG48" s="38"/>
      <c r="WCH48" s="38"/>
      <c r="WCI48" s="38"/>
      <c r="WCJ48" s="38"/>
      <c r="WCK48" s="38"/>
      <c r="WCL48" s="38"/>
      <c r="WCM48" s="38"/>
      <c r="WCN48" s="38"/>
      <c r="WCO48" s="38"/>
      <c r="WCP48" s="38"/>
      <c r="WCQ48" s="38"/>
      <c r="WCR48" s="38"/>
      <c r="WCS48" s="38"/>
      <c r="WCT48" s="38"/>
      <c r="WCU48" s="38"/>
      <c r="WCV48" s="38"/>
      <c r="WCW48" s="38"/>
      <c r="WCX48" s="38"/>
      <c r="WCY48" s="38"/>
      <c r="WCZ48" s="38"/>
      <c r="WDA48" s="38"/>
      <c r="WDB48" s="38"/>
      <c r="WDC48" s="38"/>
      <c r="WDD48" s="38"/>
      <c r="WDE48" s="38"/>
      <c r="WDF48" s="38"/>
      <c r="WDG48" s="38"/>
      <c r="WDH48" s="38"/>
      <c r="WDI48" s="38"/>
      <c r="WDJ48" s="38"/>
      <c r="WDK48" s="38"/>
      <c r="WDL48" s="38"/>
      <c r="WDM48" s="38"/>
      <c r="WDN48" s="38"/>
      <c r="WDO48" s="38"/>
      <c r="WDP48" s="38"/>
      <c r="WDQ48" s="38"/>
      <c r="WDR48" s="38"/>
      <c r="WDS48" s="38"/>
      <c r="WDT48" s="38"/>
      <c r="WDU48" s="38"/>
      <c r="WDV48" s="38"/>
      <c r="WDW48" s="38"/>
      <c r="WDX48" s="38"/>
      <c r="WDY48" s="38"/>
      <c r="WDZ48" s="38"/>
      <c r="WEA48" s="38"/>
      <c r="WEB48" s="38"/>
      <c r="WEC48" s="38"/>
      <c r="WED48" s="38"/>
      <c r="WEE48" s="38"/>
      <c r="WEF48" s="38"/>
      <c r="WEG48" s="38"/>
      <c r="WEH48" s="38"/>
      <c r="WEI48" s="38"/>
      <c r="WEJ48" s="38"/>
      <c r="WEK48" s="38"/>
      <c r="WEL48" s="38"/>
      <c r="WEM48" s="38"/>
      <c r="WEN48" s="38"/>
      <c r="WEO48" s="38"/>
      <c r="WEP48" s="38"/>
      <c r="WEQ48" s="38"/>
      <c r="WER48" s="38"/>
      <c r="WES48" s="38"/>
      <c r="WET48" s="38"/>
      <c r="WEU48" s="38"/>
      <c r="WEV48" s="38"/>
      <c r="WEW48" s="38"/>
      <c r="WEX48" s="38"/>
      <c r="WEY48" s="38"/>
      <c r="WEZ48" s="38"/>
      <c r="WFA48" s="38"/>
      <c r="WFB48" s="38"/>
      <c r="WFC48" s="38"/>
      <c r="WFD48" s="38"/>
      <c r="WFE48" s="38"/>
      <c r="WFF48" s="38"/>
      <c r="WFG48" s="38"/>
      <c r="WFH48" s="38"/>
      <c r="WFI48" s="38"/>
      <c r="WFJ48" s="38"/>
      <c r="WFK48" s="38"/>
      <c r="WFL48" s="38"/>
      <c r="WFM48" s="38"/>
      <c r="WFN48" s="38"/>
      <c r="WFO48" s="38"/>
      <c r="WFP48" s="38"/>
      <c r="WFQ48" s="38"/>
      <c r="WFR48" s="38"/>
      <c r="WFS48" s="38"/>
      <c r="WFT48" s="38"/>
      <c r="WFU48" s="38"/>
      <c r="WFV48" s="38"/>
      <c r="WFW48" s="38"/>
      <c r="WFX48" s="38"/>
      <c r="WFY48" s="38"/>
      <c r="WFZ48" s="38"/>
      <c r="WGA48" s="38"/>
      <c r="WGB48" s="38"/>
      <c r="WGC48" s="38"/>
      <c r="WGD48" s="38"/>
      <c r="WGE48" s="38"/>
      <c r="WGF48" s="38"/>
      <c r="WGG48" s="38"/>
      <c r="WGH48" s="38"/>
      <c r="WGI48" s="38"/>
      <c r="WGJ48" s="38"/>
      <c r="WGK48" s="38"/>
      <c r="WGL48" s="38"/>
      <c r="WGM48" s="38"/>
      <c r="WGN48" s="38"/>
      <c r="WGO48" s="38"/>
      <c r="WGP48" s="38"/>
      <c r="WGQ48" s="38"/>
      <c r="WGR48" s="38"/>
      <c r="WGS48" s="38"/>
      <c r="WGT48" s="38"/>
      <c r="WGU48" s="38"/>
      <c r="WGV48" s="38"/>
      <c r="WGW48" s="38"/>
      <c r="WGX48" s="38"/>
      <c r="WGY48" s="38"/>
      <c r="WGZ48" s="38"/>
      <c r="WHA48" s="38"/>
      <c r="WHB48" s="38"/>
      <c r="WHC48" s="38"/>
      <c r="WHD48" s="38"/>
      <c r="WHE48" s="38"/>
      <c r="WHF48" s="38"/>
      <c r="WHG48" s="38"/>
      <c r="WHH48" s="38"/>
      <c r="WHI48" s="38"/>
      <c r="WHJ48" s="38"/>
      <c r="WHK48" s="38"/>
      <c r="WHL48" s="38"/>
      <c r="WHM48" s="38"/>
      <c r="WHN48" s="38"/>
      <c r="WHO48" s="38"/>
      <c r="WHP48" s="38"/>
      <c r="WHQ48" s="38"/>
      <c r="WHR48" s="38"/>
      <c r="WHS48" s="38"/>
      <c r="WHT48" s="38"/>
      <c r="WHU48" s="38"/>
      <c r="WHV48" s="38"/>
      <c r="WHW48" s="38"/>
      <c r="WHX48" s="38"/>
      <c r="WHY48" s="38"/>
      <c r="WHZ48" s="38"/>
      <c r="WIA48" s="38"/>
      <c r="WIB48" s="38"/>
      <c r="WIC48" s="38"/>
      <c r="WID48" s="38"/>
      <c r="WIE48" s="38"/>
      <c r="WIF48" s="38"/>
      <c r="WIG48" s="38"/>
      <c r="WIH48" s="38"/>
      <c r="WII48" s="38"/>
      <c r="WIJ48" s="38"/>
      <c r="WIK48" s="38"/>
      <c r="WIL48" s="38"/>
      <c r="WIM48" s="38"/>
      <c r="WIN48" s="38"/>
      <c r="WIO48" s="38"/>
      <c r="WIP48" s="38"/>
      <c r="WIQ48" s="38"/>
      <c r="WIR48" s="38"/>
      <c r="WIS48" s="38"/>
      <c r="WIT48" s="38"/>
      <c r="WIU48" s="38"/>
      <c r="WIV48" s="38"/>
      <c r="WIW48" s="38"/>
      <c r="WIX48" s="38"/>
      <c r="WIY48" s="38"/>
      <c r="WIZ48" s="38"/>
      <c r="WJA48" s="38"/>
      <c r="WJB48" s="38"/>
      <c r="WJC48" s="38"/>
      <c r="WJD48" s="38"/>
      <c r="WJE48" s="38"/>
      <c r="WJF48" s="38"/>
      <c r="WJG48" s="38"/>
      <c r="WJH48" s="38"/>
      <c r="WJI48" s="38"/>
      <c r="WJJ48" s="38"/>
      <c r="WJK48" s="38"/>
      <c r="WJL48" s="38"/>
      <c r="WJM48" s="38"/>
      <c r="WJN48" s="38"/>
      <c r="WJO48" s="38"/>
      <c r="WJP48" s="38"/>
      <c r="WJQ48" s="38"/>
      <c r="WJR48" s="38"/>
      <c r="WJS48" s="38"/>
      <c r="WJT48" s="38"/>
      <c r="WJU48" s="38"/>
      <c r="WJV48" s="38"/>
      <c r="WJW48" s="38"/>
      <c r="WJX48" s="38"/>
      <c r="WJY48" s="38"/>
      <c r="WJZ48" s="38"/>
      <c r="WKA48" s="38"/>
      <c r="WKB48" s="38"/>
      <c r="WKC48" s="38"/>
      <c r="WKD48" s="38"/>
      <c r="WKE48" s="38"/>
      <c r="WKF48" s="38"/>
      <c r="WKG48" s="38"/>
      <c r="WKH48" s="38"/>
      <c r="WKI48" s="38"/>
      <c r="WKJ48" s="38"/>
      <c r="WKK48" s="38"/>
      <c r="WKL48" s="38"/>
      <c r="WKM48" s="38"/>
      <c r="WKN48" s="38"/>
      <c r="WKO48" s="38"/>
      <c r="WKP48" s="38"/>
      <c r="WKQ48" s="38"/>
      <c r="WKR48" s="38"/>
      <c r="WKS48" s="38"/>
      <c r="WKT48" s="38"/>
      <c r="WKU48" s="38"/>
      <c r="WKV48" s="38"/>
      <c r="WKW48" s="38"/>
      <c r="WKX48" s="38"/>
      <c r="WKY48" s="38"/>
      <c r="WKZ48" s="38"/>
      <c r="WLA48" s="38"/>
      <c r="WLB48" s="38"/>
      <c r="WLC48" s="38"/>
      <c r="WLD48" s="38"/>
      <c r="WLE48" s="38"/>
      <c r="WLF48" s="38"/>
      <c r="WLG48" s="38"/>
      <c r="WLH48" s="38"/>
      <c r="WLI48" s="38"/>
      <c r="WLJ48" s="38"/>
      <c r="WLK48" s="38"/>
      <c r="WLL48" s="38"/>
      <c r="WLM48" s="38"/>
      <c r="WLN48" s="38"/>
      <c r="WLO48" s="38"/>
      <c r="WLP48" s="38"/>
      <c r="WLQ48" s="38"/>
      <c r="WLR48" s="38"/>
      <c r="WLS48" s="38"/>
      <c r="WLT48" s="38"/>
      <c r="WLU48" s="38"/>
      <c r="WLV48" s="38"/>
      <c r="WLW48" s="38"/>
      <c r="WLX48" s="38"/>
      <c r="WLY48" s="38"/>
      <c r="WLZ48" s="38"/>
      <c r="WMA48" s="38"/>
      <c r="WMB48" s="38"/>
      <c r="WMC48" s="38"/>
      <c r="WMD48" s="38"/>
      <c r="WME48" s="38"/>
      <c r="WMF48" s="38"/>
      <c r="WMG48" s="38"/>
      <c r="WMH48" s="38"/>
      <c r="WMI48" s="38"/>
      <c r="WMJ48" s="38"/>
      <c r="WMK48" s="38"/>
      <c r="WML48" s="38"/>
      <c r="WMM48" s="38"/>
      <c r="WMN48" s="38"/>
      <c r="WMO48" s="38"/>
      <c r="WMP48" s="38"/>
      <c r="WMQ48" s="38"/>
      <c r="WMR48" s="38"/>
      <c r="WMS48" s="38"/>
      <c r="WMT48" s="38"/>
      <c r="WMU48" s="38"/>
      <c r="WMV48" s="38"/>
      <c r="WMW48" s="38"/>
      <c r="WMX48" s="38"/>
      <c r="WMY48" s="38"/>
      <c r="WMZ48" s="38"/>
      <c r="WNA48" s="38"/>
      <c r="WNB48" s="38"/>
      <c r="WNC48" s="38"/>
      <c r="WND48" s="38"/>
      <c r="WNE48" s="38"/>
      <c r="WNF48" s="38"/>
      <c r="WNG48" s="38"/>
      <c r="WNH48" s="38"/>
      <c r="WNI48" s="38"/>
      <c r="WNJ48" s="38"/>
      <c r="WNK48" s="38"/>
      <c r="WNL48" s="38"/>
      <c r="WNM48" s="38"/>
      <c r="WNN48" s="38"/>
      <c r="WNO48" s="38"/>
      <c r="WNP48" s="38"/>
      <c r="WNQ48" s="38"/>
      <c r="WNR48" s="38"/>
      <c r="WNS48" s="38"/>
      <c r="WNT48" s="38"/>
      <c r="WNU48" s="38"/>
      <c r="WNV48" s="38"/>
      <c r="WNW48" s="38"/>
      <c r="WNX48" s="38"/>
      <c r="WNY48" s="38"/>
      <c r="WNZ48" s="38"/>
      <c r="WOA48" s="38"/>
      <c r="WOB48" s="38"/>
      <c r="WOC48" s="38"/>
      <c r="WOD48" s="38"/>
      <c r="WOE48" s="38"/>
      <c r="WOF48" s="38"/>
      <c r="WOG48" s="38"/>
      <c r="WOH48" s="38"/>
      <c r="WOI48" s="38"/>
      <c r="WOJ48" s="38"/>
      <c r="WOK48" s="38"/>
      <c r="WOL48" s="38"/>
      <c r="WOM48" s="38"/>
      <c r="WON48" s="38"/>
      <c r="WOO48" s="38"/>
      <c r="WOP48" s="38"/>
      <c r="WOQ48" s="38"/>
      <c r="WOR48" s="38"/>
      <c r="WOS48" s="38"/>
      <c r="WOT48" s="38"/>
      <c r="WOU48" s="38"/>
      <c r="WOV48" s="38"/>
      <c r="WOW48" s="38"/>
      <c r="WOX48" s="38"/>
      <c r="WOY48" s="38"/>
      <c r="WOZ48" s="38"/>
      <c r="WPA48" s="38"/>
      <c r="WPB48" s="38"/>
      <c r="WPC48" s="38"/>
      <c r="WPD48" s="38"/>
      <c r="WPE48" s="38"/>
      <c r="WPF48" s="38"/>
      <c r="WPG48" s="38"/>
      <c r="WPH48" s="38"/>
      <c r="WPI48" s="38"/>
      <c r="WPJ48" s="38"/>
      <c r="WPK48" s="38"/>
      <c r="WPL48" s="38"/>
      <c r="WPM48" s="38"/>
      <c r="WPN48" s="38"/>
      <c r="WPO48" s="38"/>
      <c r="WPP48" s="38"/>
      <c r="WPQ48" s="38"/>
      <c r="WPR48" s="38"/>
      <c r="WPS48" s="38"/>
      <c r="WPT48" s="38"/>
      <c r="WPU48" s="38"/>
      <c r="WPV48" s="38"/>
      <c r="WPW48" s="38"/>
      <c r="WPX48" s="38"/>
      <c r="WPY48" s="38"/>
      <c r="WPZ48" s="38"/>
      <c r="WQA48" s="38"/>
      <c r="WQB48" s="38"/>
      <c r="WQC48" s="38"/>
      <c r="WQD48" s="38"/>
      <c r="WQE48" s="38"/>
      <c r="WQF48" s="38"/>
      <c r="WQG48" s="38"/>
      <c r="WQH48" s="38"/>
      <c r="WQI48" s="38"/>
      <c r="WQJ48" s="38"/>
      <c r="WQK48" s="38"/>
      <c r="WQL48" s="38"/>
      <c r="WQM48" s="38"/>
      <c r="WQN48" s="38"/>
      <c r="WQO48" s="38"/>
      <c r="WQP48" s="38"/>
      <c r="WQQ48" s="38"/>
      <c r="WQR48" s="38"/>
      <c r="WQS48" s="38"/>
      <c r="WQT48" s="38"/>
      <c r="WQU48" s="38"/>
      <c r="WQV48" s="38"/>
      <c r="WQW48" s="38"/>
      <c r="WQX48" s="38"/>
      <c r="WQY48" s="38"/>
      <c r="WQZ48" s="38"/>
      <c r="WRA48" s="38"/>
      <c r="WRB48" s="38"/>
      <c r="WRC48" s="38"/>
      <c r="WRD48" s="38"/>
      <c r="WRE48" s="38"/>
      <c r="WRF48" s="38"/>
      <c r="WRG48" s="38"/>
      <c r="WRH48" s="38"/>
      <c r="WRI48" s="38"/>
      <c r="WRJ48" s="38"/>
      <c r="WRK48" s="38"/>
      <c r="WRL48" s="38"/>
      <c r="WRM48" s="38"/>
      <c r="WRN48" s="38"/>
      <c r="WRO48" s="38"/>
      <c r="WRP48" s="38"/>
      <c r="WRQ48" s="38"/>
      <c r="WRR48" s="38"/>
      <c r="WRS48" s="38"/>
      <c r="WRT48" s="38"/>
      <c r="WRU48" s="38"/>
      <c r="WRV48" s="38"/>
      <c r="WRW48" s="38"/>
      <c r="WRX48" s="38"/>
      <c r="WRY48" s="38"/>
      <c r="WRZ48" s="38"/>
      <c r="WSA48" s="38"/>
      <c r="WSB48" s="38"/>
      <c r="WSC48" s="38"/>
      <c r="WSD48" s="38"/>
      <c r="WSE48" s="38"/>
      <c r="WSF48" s="38"/>
      <c r="WSG48" s="38"/>
      <c r="WSH48" s="38"/>
      <c r="WSI48" s="38"/>
      <c r="WSJ48" s="38"/>
      <c r="WSK48" s="38"/>
      <c r="WSL48" s="38"/>
      <c r="WSM48" s="38"/>
      <c r="WSN48" s="38"/>
      <c r="WSO48" s="38"/>
      <c r="WSP48" s="38"/>
      <c r="WSQ48" s="38"/>
      <c r="WSR48" s="38"/>
      <c r="WSS48" s="38"/>
      <c r="WST48" s="38"/>
      <c r="WSU48" s="38"/>
      <c r="WSV48" s="38"/>
      <c r="WSW48" s="38"/>
      <c r="WSX48" s="38"/>
      <c r="WSY48" s="38"/>
      <c r="WSZ48" s="38"/>
      <c r="WTA48" s="38"/>
      <c r="WTB48" s="38"/>
      <c r="WTC48" s="38"/>
      <c r="WTD48" s="38"/>
      <c r="WTE48" s="38"/>
      <c r="WTF48" s="38"/>
      <c r="WTG48" s="38"/>
      <c r="WTH48" s="38"/>
      <c r="WTI48" s="38"/>
      <c r="WTJ48" s="38"/>
      <c r="WTK48" s="38"/>
      <c r="WTL48" s="38"/>
      <c r="WTM48" s="38"/>
      <c r="WTN48" s="38"/>
      <c r="WTO48" s="38"/>
      <c r="WTP48" s="38"/>
      <c r="WTQ48" s="38"/>
      <c r="WTR48" s="38"/>
      <c r="WTS48" s="38"/>
      <c r="WTT48" s="38"/>
      <c r="WTU48" s="38"/>
      <c r="WTV48" s="38"/>
      <c r="WTW48" s="38"/>
      <c r="WTX48" s="38"/>
      <c r="WTY48" s="38"/>
      <c r="WTZ48" s="38"/>
      <c r="WUA48" s="38"/>
      <c r="WUB48" s="38"/>
      <c r="WUC48" s="38"/>
      <c r="WUD48" s="38"/>
      <c r="WUE48" s="38"/>
      <c r="WUF48" s="38"/>
      <c r="WUG48" s="38"/>
      <c r="WUH48" s="38"/>
      <c r="WUI48" s="38"/>
      <c r="WUJ48" s="38"/>
      <c r="WUK48" s="38"/>
      <c r="WUL48" s="38"/>
      <c r="WUM48" s="38"/>
      <c r="WUN48" s="38"/>
      <c r="WUO48" s="38"/>
      <c r="WUP48" s="38"/>
      <c r="WUQ48" s="38"/>
      <c r="WUR48" s="38"/>
      <c r="WUS48" s="38"/>
      <c r="WUT48" s="38"/>
      <c r="WUU48" s="38"/>
      <c r="WUV48" s="38"/>
      <c r="WUW48" s="38"/>
      <c r="WUX48" s="38"/>
      <c r="WUY48" s="38"/>
      <c r="WUZ48" s="38"/>
      <c r="WVA48" s="38"/>
      <c r="WVB48" s="38"/>
      <c r="WVC48" s="38"/>
      <c r="WVD48" s="38"/>
      <c r="WVE48" s="38"/>
      <c r="WVF48" s="38"/>
      <c r="WVG48" s="38"/>
      <c r="WVH48" s="38"/>
      <c r="WVI48" s="38"/>
      <c r="WVJ48" s="38"/>
      <c r="WVK48" s="38"/>
      <c r="WVL48" s="38"/>
      <c r="WVM48" s="38"/>
      <c r="WVN48" s="38"/>
      <c r="WVO48" s="38"/>
      <c r="WVP48" s="38"/>
      <c r="WVQ48" s="38"/>
      <c r="WVR48" s="38"/>
      <c r="WVS48" s="38"/>
      <c r="WVT48" s="38"/>
      <c r="WVU48" s="38"/>
      <c r="WVV48" s="38"/>
      <c r="WVW48" s="38"/>
      <c r="WVX48" s="38"/>
      <c r="WVY48" s="38"/>
      <c r="WVZ48" s="38"/>
      <c r="WWA48" s="38"/>
      <c r="WWB48" s="38"/>
      <c r="WWC48" s="38"/>
      <c r="WWD48" s="38"/>
      <c r="WWE48" s="38"/>
      <c r="WWF48" s="38"/>
      <c r="WWG48" s="38"/>
      <c r="WWH48" s="38"/>
      <c r="WWI48" s="38"/>
      <c r="WWJ48" s="38"/>
      <c r="WWK48" s="38"/>
      <c r="WWL48" s="38"/>
      <c r="WWM48" s="38"/>
      <c r="WWN48" s="38"/>
      <c r="WWO48" s="38"/>
      <c r="WWP48" s="38"/>
      <c r="WWQ48" s="38"/>
      <c r="WWR48" s="38"/>
      <c r="WWS48" s="38"/>
      <c r="WWT48" s="38"/>
      <c r="WWU48" s="38"/>
      <c r="WWV48" s="38"/>
      <c r="WWW48" s="38"/>
      <c r="WWX48" s="38"/>
      <c r="WWY48" s="38"/>
      <c r="WWZ48" s="38"/>
      <c r="WXA48" s="38"/>
      <c r="WXB48" s="38"/>
      <c r="WXC48" s="38"/>
      <c r="WXD48" s="38"/>
      <c r="WXE48" s="38"/>
      <c r="WXF48" s="38"/>
      <c r="WXG48" s="38"/>
      <c r="WXH48" s="38"/>
      <c r="WXI48" s="38"/>
      <c r="WXJ48" s="38"/>
      <c r="WXK48" s="38"/>
      <c r="WXL48" s="38"/>
      <c r="WXM48" s="38"/>
      <c r="WXN48" s="38"/>
      <c r="WXO48" s="38"/>
      <c r="WXP48" s="38"/>
      <c r="WXQ48" s="38"/>
      <c r="WXR48" s="38"/>
      <c r="WXS48" s="38"/>
      <c r="WXT48" s="38"/>
      <c r="WXU48" s="38"/>
      <c r="WXV48" s="38"/>
      <c r="WXW48" s="38"/>
      <c r="WXX48" s="38"/>
      <c r="WXY48" s="38"/>
      <c r="WXZ48" s="38"/>
      <c r="WYA48" s="38"/>
      <c r="WYB48" s="38"/>
      <c r="WYC48" s="38"/>
      <c r="WYD48" s="38"/>
      <c r="WYE48" s="38"/>
      <c r="WYF48" s="38"/>
      <c r="WYG48" s="38"/>
      <c r="WYH48" s="38"/>
      <c r="WYI48" s="38"/>
      <c r="WYJ48" s="38"/>
      <c r="WYK48" s="38"/>
      <c r="WYL48" s="38"/>
      <c r="WYM48" s="38"/>
      <c r="WYN48" s="38"/>
      <c r="WYO48" s="38"/>
      <c r="WYP48" s="38"/>
      <c r="WYQ48" s="38"/>
      <c r="WYR48" s="38"/>
      <c r="WYS48" s="38"/>
      <c r="WYT48" s="38"/>
      <c r="WYU48" s="38"/>
      <c r="WYV48" s="38"/>
      <c r="WYW48" s="38"/>
      <c r="WYX48" s="38"/>
      <c r="WYY48" s="38"/>
      <c r="WYZ48" s="38"/>
      <c r="WZA48" s="38"/>
      <c r="WZB48" s="38"/>
      <c r="WZC48" s="38"/>
      <c r="WZD48" s="38"/>
      <c r="WZE48" s="38"/>
      <c r="WZF48" s="38"/>
      <c r="WZG48" s="38"/>
      <c r="WZH48" s="38"/>
      <c r="WZI48" s="38"/>
      <c r="WZJ48" s="38"/>
      <c r="WZK48" s="38"/>
      <c r="WZL48" s="38"/>
      <c r="WZM48" s="38"/>
      <c r="WZN48" s="38"/>
      <c r="WZO48" s="38"/>
      <c r="WZP48" s="38"/>
      <c r="WZQ48" s="38"/>
      <c r="WZR48" s="38"/>
      <c r="WZS48" s="38"/>
      <c r="WZT48" s="38"/>
      <c r="WZU48" s="38"/>
      <c r="WZV48" s="38"/>
      <c r="WZW48" s="38"/>
      <c r="WZX48" s="38"/>
      <c r="WZY48" s="38"/>
      <c r="WZZ48" s="38"/>
      <c r="XAA48" s="38"/>
      <c r="XAB48" s="38"/>
      <c r="XAC48" s="38"/>
      <c r="XAD48" s="38"/>
      <c r="XAE48" s="38"/>
      <c r="XAF48" s="38"/>
      <c r="XAG48" s="38"/>
      <c r="XAH48" s="38"/>
      <c r="XAI48" s="38"/>
      <c r="XAJ48" s="38"/>
      <c r="XAK48" s="38"/>
      <c r="XAL48" s="38"/>
      <c r="XAM48" s="38"/>
      <c r="XAN48" s="38"/>
      <c r="XAO48" s="38"/>
      <c r="XAP48" s="38"/>
      <c r="XAQ48" s="38"/>
      <c r="XAR48" s="38"/>
      <c r="XAS48" s="38"/>
      <c r="XAT48" s="38"/>
      <c r="XAU48" s="38"/>
      <c r="XAV48" s="38"/>
      <c r="XAW48" s="38"/>
      <c r="XAX48" s="38"/>
      <c r="XAY48" s="38"/>
      <c r="XAZ48" s="38"/>
      <c r="XBA48" s="38"/>
      <c r="XBB48" s="38"/>
      <c r="XBC48" s="38"/>
      <c r="XBD48" s="38"/>
      <c r="XBE48" s="38"/>
      <c r="XBF48" s="38"/>
      <c r="XBG48" s="38"/>
      <c r="XBH48" s="38"/>
      <c r="XBI48" s="38"/>
      <c r="XBJ48" s="38"/>
      <c r="XBK48" s="38"/>
      <c r="XBL48" s="38"/>
      <c r="XBM48" s="38"/>
      <c r="XBN48" s="38"/>
      <c r="XBO48" s="38"/>
      <c r="XBP48" s="38"/>
      <c r="XBQ48" s="38"/>
      <c r="XBR48" s="38"/>
      <c r="XBS48" s="38"/>
      <c r="XBT48" s="38"/>
      <c r="XBU48" s="38"/>
      <c r="XBV48" s="38"/>
      <c r="XBW48" s="38"/>
      <c r="XBX48" s="38"/>
      <c r="XBY48" s="38"/>
      <c r="XBZ48" s="38"/>
      <c r="XCA48" s="38"/>
      <c r="XCB48" s="38"/>
      <c r="XCC48" s="38"/>
      <c r="XCD48" s="38"/>
      <c r="XCE48" s="38"/>
      <c r="XCF48" s="38"/>
      <c r="XCG48" s="38"/>
      <c r="XCH48" s="38"/>
      <c r="XCI48" s="38"/>
      <c r="XCJ48" s="38"/>
      <c r="XCK48" s="38"/>
      <c r="XCL48" s="38"/>
      <c r="XCM48" s="38"/>
      <c r="XCN48" s="38"/>
      <c r="XCO48" s="38"/>
      <c r="XCP48" s="38"/>
      <c r="XCQ48" s="38"/>
      <c r="XCR48" s="38"/>
      <c r="XCS48" s="38"/>
      <c r="XCT48" s="38"/>
      <c r="XCU48" s="38"/>
      <c r="XCV48" s="38"/>
      <c r="XCW48" s="38"/>
      <c r="XCX48" s="38"/>
      <c r="XCY48" s="38"/>
      <c r="XCZ48" s="38"/>
      <c r="XDA48" s="38"/>
      <c r="XDB48" s="38"/>
      <c r="XDC48" s="38"/>
      <c r="XDD48" s="38"/>
      <c r="XDE48" s="38"/>
      <c r="XDF48" s="38"/>
      <c r="XDG48" s="38"/>
      <c r="XDH48" s="38"/>
      <c r="XDI48" s="38"/>
      <c r="XDJ48" s="38"/>
      <c r="XDK48" s="38"/>
      <c r="XDL48" s="38"/>
      <c r="XDM48" s="38"/>
      <c r="XDN48" s="38"/>
      <c r="XDO48" s="38"/>
      <c r="XDP48" s="38"/>
      <c r="XDQ48" s="38"/>
      <c r="XDR48" s="38"/>
      <c r="XDS48" s="38"/>
      <c r="XDT48" s="38"/>
      <c r="XDU48" s="38"/>
      <c r="XDV48" s="38"/>
      <c r="XDW48" s="38"/>
      <c r="XDX48" s="38"/>
      <c r="XDY48" s="38"/>
      <c r="XDZ48" s="38"/>
      <c r="XEA48" s="38"/>
      <c r="XEB48" s="38"/>
      <c r="XEC48" s="38"/>
      <c r="XED48" s="38"/>
      <c r="XEE48" s="38"/>
      <c r="XEF48" s="38"/>
      <c r="XEG48" s="38"/>
      <c r="XEH48" s="38"/>
      <c r="XEI48" s="38"/>
      <c r="XEJ48" s="38"/>
      <c r="XEK48" s="38"/>
      <c r="XEL48" s="38"/>
      <c r="XEM48" s="38"/>
      <c r="XEN48" s="38"/>
      <c r="XEO48" s="38"/>
      <c r="XEP48" s="38"/>
      <c r="XEQ48" s="38"/>
      <c r="XER48" s="38"/>
      <c r="XES48" s="38"/>
      <c r="XET48" s="38"/>
      <c r="XEU48" s="38"/>
      <c r="XEV48" s="38"/>
      <c r="XEW48" s="38"/>
    </row>
    <row r="49" s="6" customFormat="1" ht="34" customHeight="1" spans="1:16377">
      <c r="A49" s="17">
        <v>75</v>
      </c>
      <c r="B49" s="21">
        <v>41215</v>
      </c>
      <c r="C49" s="21" t="s">
        <v>413</v>
      </c>
      <c r="D49" s="21" t="s">
        <v>423</v>
      </c>
      <c r="E49" s="21" t="s">
        <v>387</v>
      </c>
      <c r="F49" s="22">
        <v>598</v>
      </c>
      <c r="G49" s="19" t="s">
        <v>412</v>
      </c>
      <c r="H49" s="19" t="s">
        <v>366</v>
      </c>
      <c r="I49" s="19" t="s">
        <v>389</v>
      </c>
      <c r="J49" s="19" t="s">
        <v>390</v>
      </c>
      <c r="K49" s="19">
        <v>18280201325</v>
      </c>
      <c r="L49" s="19" t="s">
        <v>32</v>
      </c>
      <c r="M49" s="34" t="s">
        <v>391</v>
      </c>
      <c r="N49" s="34" t="s">
        <v>391</v>
      </c>
      <c r="O49" s="35" t="s">
        <v>24</v>
      </c>
      <c r="P49" s="35" t="s">
        <v>368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5"/>
      <c r="IF49" s="5"/>
      <c r="IG49" s="5"/>
      <c r="IH49" s="5"/>
      <c r="II49" s="5"/>
      <c r="IJ49" s="5"/>
      <c r="IK49" s="5"/>
      <c r="IL49" s="5"/>
      <c r="IM49" s="5"/>
      <c r="IN49" s="39"/>
      <c r="IO49" s="5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  <c r="BIG49" s="38"/>
      <c r="BIH49" s="38"/>
      <c r="BII49" s="38"/>
      <c r="BIJ49" s="38"/>
      <c r="BIK49" s="38"/>
      <c r="BIL49" s="38"/>
      <c r="BIM49" s="38"/>
      <c r="BIN49" s="38"/>
      <c r="BIO49" s="38"/>
      <c r="BIP49" s="38"/>
      <c r="BIQ49" s="38"/>
      <c r="BIR49" s="38"/>
      <c r="BIS49" s="38"/>
      <c r="BIT49" s="38"/>
      <c r="BIU49" s="38"/>
      <c r="BIV49" s="38"/>
      <c r="BIW49" s="38"/>
      <c r="BIX49" s="38"/>
      <c r="BIY49" s="38"/>
      <c r="BIZ49" s="38"/>
      <c r="BJA49" s="38"/>
      <c r="BJB49" s="38"/>
      <c r="BJC49" s="38"/>
      <c r="BJD49" s="38"/>
      <c r="BJE49" s="38"/>
      <c r="BJF49" s="38"/>
      <c r="BJG49" s="38"/>
      <c r="BJH49" s="38"/>
      <c r="BJI49" s="38"/>
      <c r="BJJ49" s="38"/>
      <c r="BJK49" s="38"/>
      <c r="BJL49" s="38"/>
      <c r="BJM49" s="38"/>
      <c r="BJN49" s="38"/>
      <c r="BJO49" s="38"/>
      <c r="BJP49" s="38"/>
      <c r="BJQ49" s="38"/>
      <c r="BJR49" s="38"/>
      <c r="BJS49" s="38"/>
      <c r="BJT49" s="38"/>
      <c r="BJU49" s="38"/>
      <c r="BJV49" s="38"/>
      <c r="BJW49" s="38"/>
      <c r="BJX49" s="38"/>
      <c r="BJY49" s="38"/>
      <c r="BJZ49" s="38"/>
      <c r="BKA49" s="38"/>
      <c r="BKB49" s="38"/>
      <c r="BKC49" s="38"/>
      <c r="BKD49" s="38"/>
      <c r="BKE49" s="38"/>
      <c r="BKF49" s="38"/>
      <c r="BKG49" s="38"/>
      <c r="BKH49" s="38"/>
      <c r="BKI49" s="38"/>
      <c r="BKJ49" s="38"/>
      <c r="BKK49" s="38"/>
      <c r="BKL49" s="38"/>
      <c r="BKM49" s="38"/>
      <c r="BKN49" s="38"/>
      <c r="BKO49" s="38"/>
      <c r="BKP49" s="38"/>
      <c r="BKQ49" s="38"/>
      <c r="BKR49" s="38"/>
      <c r="BKS49" s="38"/>
      <c r="BKT49" s="38"/>
      <c r="BKU49" s="38"/>
      <c r="BKV49" s="38"/>
      <c r="BKW49" s="38"/>
      <c r="BKX49" s="38"/>
      <c r="BKY49" s="38"/>
      <c r="BKZ49" s="38"/>
      <c r="BLA49" s="38"/>
      <c r="BLB49" s="38"/>
      <c r="BLC49" s="38"/>
      <c r="BLD49" s="38"/>
      <c r="BLE49" s="38"/>
      <c r="BLF49" s="38"/>
      <c r="BLG49" s="38"/>
      <c r="BLH49" s="38"/>
      <c r="BLI49" s="38"/>
      <c r="BLJ49" s="38"/>
      <c r="BLK49" s="38"/>
      <c r="BLL49" s="38"/>
      <c r="BLM49" s="38"/>
      <c r="BLN49" s="38"/>
      <c r="BLO49" s="38"/>
      <c r="BLP49" s="38"/>
      <c r="BLQ49" s="38"/>
      <c r="BLR49" s="38"/>
      <c r="BLS49" s="38"/>
      <c r="BLT49" s="38"/>
      <c r="BLU49" s="38"/>
      <c r="BLV49" s="38"/>
      <c r="BLW49" s="38"/>
      <c r="BLX49" s="38"/>
      <c r="BLY49" s="38"/>
      <c r="BLZ49" s="38"/>
      <c r="BMA49" s="38"/>
      <c r="BMB49" s="38"/>
      <c r="BMC49" s="38"/>
      <c r="BMD49" s="38"/>
      <c r="BME49" s="38"/>
      <c r="BMF49" s="38"/>
      <c r="BMG49" s="38"/>
      <c r="BMH49" s="38"/>
      <c r="BMI49" s="38"/>
      <c r="BMJ49" s="38"/>
      <c r="BMK49" s="38"/>
      <c r="BML49" s="38"/>
      <c r="BMM49" s="38"/>
      <c r="BMN49" s="38"/>
      <c r="BMO49" s="38"/>
      <c r="BMP49" s="38"/>
      <c r="BMQ49" s="38"/>
      <c r="BMR49" s="38"/>
      <c r="BMS49" s="38"/>
      <c r="BMT49" s="38"/>
      <c r="BMU49" s="38"/>
      <c r="BMV49" s="38"/>
      <c r="BMW49" s="38"/>
      <c r="BMX49" s="38"/>
      <c r="BMY49" s="38"/>
      <c r="BMZ49" s="38"/>
      <c r="BNA49" s="38"/>
      <c r="BNB49" s="38"/>
      <c r="BNC49" s="38"/>
      <c r="BND49" s="38"/>
      <c r="BNE49" s="38"/>
      <c r="BNF49" s="38"/>
      <c r="BNG49" s="38"/>
      <c r="BNH49" s="38"/>
      <c r="BNI49" s="38"/>
      <c r="BNJ49" s="38"/>
      <c r="BNK49" s="38"/>
      <c r="BNL49" s="38"/>
      <c r="BNM49" s="38"/>
      <c r="BNN49" s="38"/>
      <c r="BNO49" s="38"/>
      <c r="BNP49" s="38"/>
      <c r="BNQ49" s="38"/>
      <c r="BNR49" s="38"/>
      <c r="BNS49" s="38"/>
      <c r="BNT49" s="38"/>
      <c r="BNU49" s="38"/>
      <c r="BNV49" s="38"/>
      <c r="BNW49" s="38"/>
      <c r="BNX49" s="38"/>
      <c r="BNY49" s="38"/>
      <c r="BNZ49" s="38"/>
      <c r="BOA49" s="38"/>
      <c r="BOB49" s="38"/>
      <c r="BOC49" s="38"/>
      <c r="BOD49" s="38"/>
      <c r="BOE49" s="38"/>
      <c r="BOF49" s="38"/>
      <c r="BOG49" s="38"/>
      <c r="BOH49" s="38"/>
      <c r="BOI49" s="38"/>
      <c r="BOJ49" s="38"/>
      <c r="BOK49" s="38"/>
      <c r="BOL49" s="38"/>
      <c r="BOM49" s="38"/>
      <c r="BON49" s="38"/>
      <c r="BOO49" s="38"/>
      <c r="BOP49" s="38"/>
      <c r="BOQ49" s="38"/>
      <c r="BOR49" s="38"/>
      <c r="BOS49" s="38"/>
      <c r="BOT49" s="38"/>
      <c r="BOU49" s="38"/>
      <c r="BOV49" s="38"/>
      <c r="BOW49" s="38"/>
      <c r="BOX49" s="38"/>
      <c r="BOY49" s="38"/>
      <c r="BOZ49" s="38"/>
      <c r="BPA49" s="38"/>
      <c r="BPB49" s="38"/>
      <c r="BPC49" s="38"/>
      <c r="BPD49" s="38"/>
      <c r="BPE49" s="38"/>
      <c r="BPF49" s="38"/>
      <c r="BPG49" s="38"/>
      <c r="BPH49" s="38"/>
      <c r="BPI49" s="38"/>
      <c r="BPJ49" s="38"/>
      <c r="BPK49" s="38"/>
      <c r="BPL49" s="38"/>
      <c r="BPM49" s="38"/>
      <c r="BPN49" s="38"/>
      <c r="BPO49" s="38"/>
      <c r="BPP49" s="38"/>
      <c r="BPQ49" s="38"/>
      <c r="BPR49" s="38"/>
      <c r="BPS49" s="38"/>
      <c r="BPT49" s="38"/>
      <c r="BPU49" s="38"/>
      <c r="BPV49" s="38"/>
      <c r="BPW49" s="38"/>
      <c r="BPX49" s="38"/>
      <c r="BPY49" s="38"/>
      <c r="BPZ49" s="38"/>
      <c r="BQA49" s="38"/>
      <c r="BQB49" s="38"/>
      <c r="BQC49" s="38"/>
      <c r="BQD49" s="38"/>
      <c r="BQE49" s="38"/>
      <c r="BQF49" s="38"/>
      <c r="BQG49" s="38"/>
      <c r="BQH49" s="38"/>
      <c r="BQI49" s="38"/>
      <c r="BQJ49" s="38"/>
      <c r="BQK49" s="38"/>
      <c r="BQL49" s="38"/>
      <c r="BQM49" s="38"/>
      <c r="BQN49" s="38"/>
      <c r="BQO49" s="38"/>
      <c r="BQP49" s="38"/>
      <c r="BQQ49" s="38"/>
      <c r="BQR49" s="38"/>
      <c r="BQS49" s="38"/>
      <c r="BQT49" s="38"/>
      <c r="BQU49" s="38"/>
      <c r="BQV49" s="38"/>
      <c r="BQW49" s="38"/>
      <c r="BQX49" s="38"/>
      <c r="BQY49" s="38"/>
      <c r="BQZ49" s="38"/>
      <c r="BRA49" s="38"/>
      <c r="BRB49" s="38"/>
      <c r="BRC49" s="38"/>
      <c r="BRD49" s="38"/>
      <c r="BRE49" s="38"/>
      <c r="BRF49" s="38"/>
      <c r="BRG49" s="38"/>
      <c r="BRH49" s="38"/>
      <c r="BRI49" s="38"/>
      <c r="BRJ49" s="38"/>
      <c r="BRK49" s="38"/>
      <c r="BRL49" s="38"/>
      <c r="BRM49" s="38"/>
      <c r="BRN49" s="38"/>
      <c r="BRO49" s="38"/>
      <c r="BRP49" s="38"/>
      <c r="BRQ49" s="38"/>
      <c r="BRR49" s="38"/>
      <c r="BRS49" s="38"/>
      <c r="BRT49" s="38"/>
      <c r="BRU49" s="38"/>
      <c r="BRV49" s="38"/>
      <c r="BRW49" s="38"/>
      <c r="BRX49" s="38"/>
      <c r="BRY49" s="38"/>
      <c r="BRZ49" s="38"/>
      <c r="BSA49" s="38"/>
      <c r="BSB49" s="38"/>
      <c r="BSC49" s="38"/>
      <c r="BSD49" s="38"/>
      <c r="BSE49" s="38"/>
      <c r="BSF49" s="38"/>
      <c r="BSG49" s="38"/>
      <c r="BSH49" s="38"/>
      <c r="BSI49" s="38"/>
      <c r="BSJ49" s="38"/>
      <c r="BSK49" s="38"/>
      <c r="BSL49" s="38"/>
      <c r="BSM49" s="38"/>
      <c r="BSN49" s="38"/>
      <c r="BSO49" s="38"/>
      <c r="BSP49" s="38"/>
      <c r="BSQ49" s="38"/>
      <c r="BSR49" s="38"/>
      <c r="BSS49" s="38"/>
      <c r="BST49" s="38"/>
      <c r="BSU49" s="38"/>
      <c r="BSV49" s="38"/>
      <c r="BSW49" s="38"/>
      <c r="BSX49" s="38"/>
      <c r="BSY49" s="38"/>
      <c r="BSZ49" s="38"/>
      <c r="BTA49" s="38"/>
      <c r="BTB49" s="38"/>
      <c r="BTC49" s="38"/>
      <c r="BTD49" s="38"/>
      <c r="BTE49" s="38"/>
      <c r="BTF49" s="38"/>
      <c r="BTG49" s="38"/>
      <c r="BTH49" s="38"/>
      <c r="BTI49" s="38"/>
      <c r="BTJ49" s="38"/>
      <c r="BTK49" s="38"/>
      <c r="BTL49" s="38"/>
      <c r="BTM49" s="38"/>
      <c r="BTN49" s="38"/>
      <c r="BTO49" s="38"/>
      <c r="BTP49" s="38"/>
      <c r="BTQ49" s="38"/>
      <c r="BTR49" s="38"/>
      <c r="BTS49" s="38"/>
      <c r="BTT49" s="38"/>
      <c r="BTU49" s="38"/>
      <c r="BTV49" s="38"/>
      <c r="BTW49" s="38"/>
      <c r="BTX49" s="38"/>
      <c r="BTY49" s="38"/>
      <c r="BTZ49" s="38"/>
      <c r="BUA49" s="38"/>
      <c r="BUB49" s="38"/>
      <c r="BUC49" s="38"/>
      <c r="BUD49" s="38"/>
      <c r="BUE49" s="38"/>
      <c r="BUF49" s="38"/>
      <c r="BUG49" s="38"/>
      <c r="BUH49" s="38"/>
      <c r="BUI49" s="38"/>
      <c r="BUJ49" s="38"/>
      <c r="BUK49" s="38"/>
      <c r="BUL49" s="38"/>
      <c r="BUM49" s="38"/>
      <c r="BUN49" s="38"/>
      <c r="BUO49" s="38"/>
      <c r="BUP49" s="38"/>
      <c r="BUQ49" s="38"/>
      <c r="BUR49" s="38"/>
      <c r="BUS49" s="38"/>
      <c r="BUT49" s="38"/>
      <c r="BUU49" s="38"/>
      <c r="BUV49" s="38"/>
      <c r="BUW49" s="38"/>
      <c r="BUX49" s="38"/>
      <c r="BUY49" s="38"/>
      <c r="BUZ49" s="38"/>
      <c r="BVA49" s="38"/>
      <c r="BVB49" s="38"/>
      <c r="BVC49" s="38"/>
      <c r="BVD49" s="38"/>
      <c r="BVE49" s="38"/>
      <c r="BVF49" s="38"/>
      <c r="BVG49" s="38"/>
      <c r="BVH49" s="38"/>
      <c r="BVI49" s="38"/>
      <c r="BVJ49" s="38"/>
      <c r="BVK49" s="38"/>
      <c r="BVL49" s="38"/>
      <c r="BVM49" s="38"/>
      <c r="BVN49" s="38"/>
      <c r="BVO49" s="38"/>
      <c r="BVP49" s="38"/>
      <c r="BVQ49" s="38"/>
      <c r="BVR49" s="38"/>
      <c r="BVS49" s="38"/>
      <c r="BVT49" s="38"/>
      <c r="BVU49" s="38"/>
      <c r="BVV49" s="38"/>
      <c r="BVW49" s="38"/>
      <c r="BVX49" s="38"/>
      <c r="BVY49" s="38"/>
      <c r="BVZ49" s="38"/>
      <c r="BWA49" s="38"/>
      <c r="BWB49" s="38"/>
      <c r="BWC49" s="38"/>
      <c r="BWD49" s="38"/>
      <c r="BWE49" s="38"/>
      <c r="BWF49" s="38"/>
      <c r="BWG49" s="38"/>
      <c r="BWH49" s="38"/>
      <c r="BWI49" s="38"/>
      <c r="BWJ49" s="38"/>
      <c r="BWK49" s="38"/>
      <c r="BWL49" s="38"/>
      <c r="BWM49" s="38"/>
      <c r="BWN49" s="38"/>
      <c r="BWO49" s="38"/>
      <c r="BWP49" s="38"/>
      <c r="BWQ49" s="38"/>
      <c r="BWR49" s="38"/>
      <c r="BWS49" s="38"/>
      <c r="BWT49" s="38"/>
      <c r="BWU49" s="38"/>
      <c r="BWV49" s="38"/>
      <c r="BWW49" s="38"/>
      <c r="BWX49" s="38"/>
      <c r="BWY49" s="38"/>
      <c r="BWZ49" s="38"/>
      <c r="BXA49" s="38"/>
      <c r="BXB49" s="38"/>
      <c r="BXC49" s="38"/>
      <c r="BXD49" s="38"/>
      <c r="BXE49" s="38"/>
      <c r="BXF49" s="38"/>
      <c r="BXG49" s="38"/>
      <c r="BXH49" s="38"/>
      <c r="BXI49" s="38"/>
      <c r="BXJ49" s="38"/>
      <c r="BXK49" s="38"/>
      <c r="BXL49" s="38"/>
      <c r="BXM49" s="38"/>
      <c r="BXN49" s="38"/>
      <c r="BXO49" s="38"/>
      <c r="BXP49" s="38"/>
      <c r="BXQ49" s="38"/>
      <c r="BXR49" s="38"/>
      <c r="BXS49" s="38"/>
      <c r="BXT49" s="38"/>
      <c r="BXU49" s="38"/>
      <c r="BXV49" s="38"/>
      <c r="BXW49" s="38"/>
      <c r="BXX49" s="38"/>
      <c r="BXY49" s="38"/>
      <c r="BXZ49" s="38"/>
      <c r="BYA49" s="38"/>
      <c r="BYB49" s="38"/>
      <c r="BYC49" s="38"/>
      <c r="BYD49" s="38"/>
      <c r="BYE49" s="38"/>
      <c r="BYF49" s="38"/>
      <c r="BYG49" s="38"/>
      <c r="BYH49" s="38"/>
      <c r="BYI49" s="38"/>
      <c r="BYJ49" s="38"/>
      <c r="BYK49" s="38"/>
      <c r="BYL49" s="38"/>
      <c r="BYM49" s="38"/>
      <c r="BYN49" s="38"/>
      <c r="BYO49" s="38"/>
      <c r="BYP49" s="38"/>
      <c r="BYQ49" s="38"/>
      <c r="BYR49" s="38"/>
      <c r="BYS49" s="38"/>
      <c r="BYT49" s="38"/>
      <c r="BYU49" s="38"/>
      <c r="BYV49" s="38"/>
      <c r="BYW49" s="38"/>
      <c r="BYX49" s="38"/>
      <c r="BYY49" s="38"/>
      <c r="BYZ49" s="38"/>
      <c r="BZA49" s="38"/>
      <c r="BZB49" s="38"/>
      <c r="BZC49" s="38"/>
      <c r="BZD49" s="38"/>
      <c r="BZE49" s="38"/>
      <c r="BZF49" s="38"/>
      <c r="BZG49" s="38"/>
      <c r="BZH49" s="38"/>
      <c r="BZI49" s="38"/>
      <c r="BZJ49" s="38"/>
      <c r="BZK49" s="38"/>
      <c r="BZL49" s="38"/>
      <c r="BZM49" s="38"/>
      <c r="BZN49" s="38"/>
      <c r="BZO49" s="38"/>
      <c r="BZP49" s="38"/>
      <c r="BZQ49" s="38"/>
      <c r="BZR49" s="38"/>
      <c r="BZS49" s="38"/>
      <c r="BZT49" s="38"/>
      <c r="BZU49" s="38"/>
      <c r="BZV49" s="38"/>
      <c r="BZW49" s="38"/>
      <c r="BZX49" s="38"/>
      <c r="BZY49" s="38"/>
      <c r="BZZ49" s="38"/>
      <c r="CAA49" s="38"/>
      <c r="CAB49" s="38"/>
      <c r="CAC49" s="38"/>
      <c r="CAD49" s="38"/>
      <c r="CAE49" s="38"/>
      <c r="CAF49" s="38"/>
      <c r="CAG49" s="38"/>
      <c r="CAH49" s="38"/>
      <c r="CAI49" s="38"/>
      <c r="CAJ49" s="38"/>
      <c r="CAK49" s="38"/>
      <c r="CAL49" s="38"/>
      <c r="CAM49" s="38"/>
      <c r="CAN49" s="38"/>
      <c r="CAO49" s="38"/>
      <c r="CAP49" s="38"/>
      <c r="CAQ49" s="38"/>
      <c r="CAR49" s="38"/>
      <c r="CAS49" s="38"/>
      <c r="CAT49" s="38"/>
      <c r="CAU49" s="38"/>
      <c r="CAV49" s="38"/>
      <c r="CAW49" s="38"/>
      <c r="CAX49" s="38"/>
      <c r="CAY49" s="38"/>
      <c r="CAZ49" s="38"/>
      <c r="CBA49" s="38"/>
      <c r="CBB49" s="38"/>
      <c r="CBC49" s="38"/>
      <c r="CBD49" s="38"/>
      <c r="CBE49" s="38"/>
      <c r="CBF49" s="38"/>
      <c r="CBG49" s="38"/>
      <c r="CBH49" s="38"/>
      <c r="CBI49" s="38"/>
      <c r="CBJ49" s="38"/>
      <c r="CBK49" s="38"/>
      <c r="CBL49" s="38"/>
      <c r="CBM49" s="38"/>
      <c r="CBN49" s="38"/>
      <c r="CBO49" s="38"/>
      <c r="CBP49" s="38"/>
      <c r="CBQ49" s="38"/>
      <c r="CBR49" s="38"/>
      <c r="CBS49" s="38"/>
      <c r="CBT49" s="38"/>
      <c r="CBU49" s="38"/>
      <c r="CBV49" s="38"/>
      <c r="CBW49" s="38"/>
      <c r="CBX49" s="38"/>
      <c r="CBY49" s="38"/>
      <c r="CBZ49" s="38"/>
      <c r="CCA49" s="38"/>
      <c r="CCB49" s="38"/>
      <c r="CCC49" s="38"/>
      <c r="CCD49" s="38"/>
      <c r="CCE49" s="38"/>
      <c r="CCF49" s="38"/>
      <c r="CCG49" s="38"/>
      <c r="CCH49" s="38"/>
      <c r="CCI49" s="38"/>
      <c r="CCJ49" s="38"/>
      <c r="CCK49" s="38"/>
      <c r="CCL49" s="38"/>
      <c r="CCM49" s="38"/>
      <c r="CCN49" s="38"/>
      <c r="CCO49" s="38"/>
      <c r="CCP49" s="38"/>
      <c r="CCQ49" s="38"/>
      <c r="CCR49" s="38"/>
      <c r="CCS49" s="38"/>
      <c r="CCT49" s="38"/>
      <c r="CCU49" s="38"/>
      <c r="CCV49" s="38"/>
      <c r="CCW49" s="38"/>
      <c r="CCX49" s="38"/>
      <c r="CCY49" s="38"/>
      <c r="CCZ49" s="38"/>
      <c r="CDA49" s="38"/>
      <c r="CDB49" s="38"/>
      <c r="CDC49" s="38"/>
      <c r="CDD49" s="38"/>
      <c r="CDE49" s="38"/>
      <c r="CDF49" s="38"/>
      <c r="CDG49" s="38"/>
      <c r="CDH49" s="38"/>
      <c r="CDI49" s="38"/>
      <c r="CDJ49" s="38"/>
      <c r="CDK49" s="38"/>
      <c r="CDL49" s="38"/>
      <c r="CDM49" s="38"/>
      <c r="CDN49" s="38"/>
      <c r="CDO49" s="38"/>
      <c r="CDP49" s="38"/>
      <c r="CDQ49" s="38"/>
      <c r="CDR49" s="38"/>
      <c r="CDS49" s="38"/>
      <c r="CDT49" s="38"/>
      <c r="CDU49" s="38"/>
      <c r="CDV49" s="38"/>
      <c r="CDW49" s="38"/>
      <c r="CDX49" s="38"/>
      <c r="CDY49" s="38"/>
      <c r="CDZ49" s="38"/>
      <c r="CEA49" s="38"/>
      <c r="CEB49" s="38"/>
      <c r="CEC49" s="38"/>
      <c r="CED49" s="38"/>
      <c r="CEE49" s="38"/>
      <c r="CEF49" s="38"/>
      <c r="CEG49" s="38"/>
      <c r="CEH49" s="38"/>
      <c r="CEI49" s="38"/>
      <c r="CEJ49" s="38"/>
      <c r="CEK49" s="38"/>
      <c r="CEL49" s="38"/>
      <c r="CEM49" s="38"/>
      <c r="CEN49" s="38"/>
      <c r="CEO49" s="38"/>
      <c r="CEP49" s="38"/>
      <c r="CEQ49" s="38"/>
      <c r="CER49" s="38"/>
      <c r="CES49" s="38"/>
      <c r="CET49" s="38"/>
      <c r="CEU49" s="38"/>
      <c r="CEV49" s="38"/>
      <c r="CEW49" s="38"/>
      <c r="CEX49" s="38"/>
      <c r="CEY49" s="38"/>
      <c r="CEZ49" s="38"/>
      <c r="CFA49" s="38"/>
      <c r="CFB49" s="38"/>
      <c r="CFC49" s="38"/>
      <c r="CFD49" s="38"/>
      <c r="CFE49" s="38"/>
      <c r="CFF49" s="38"/>
      <c r="CFG49" s="38"/>
      <c r="CFH49" s="38"/>
      <c r="CFI49" s="38"/>
      <c r="CFJ49" s="38"/>
      <c r="CFK49" s="38"/>
      <c r="CFL49" s="38"/>
      <c r="CFM49" s="38"/>
      <c r="CFN49" s="38"/>
      <c r="CFO49" s="38"/>
      <c r="CFP49" s="38"/>
      <c r="CFQ49" s="38"/>
      <c r="CFR49" s="38"/>
      <c r="CFS49" s="38"/>
      <c r="CFT49" s="38"/>
      <c r="CFU49" s="38"/>
      <c r="CFV49" s="38"/>
      <c r="CFW49" s="38"/>
      <c r="CFX49" s="38"/>
      <c r="CFY49" s="38"/>
      <c r="CFZ49" s="38"/>
      <c r="CGA49" s="38"/>
      <c r="CGB49" s="38"/>
      <c r="CGC49" s="38"/>
      <c r="CGD49" s="38"/>
      <c r="CGE49" s="38"/>
      <c r="CGF49" s="38"/>
      <c r="CGG49" s="38"/>
      <c r="CGH49" s="38"/>
      <c r="CGI49" s="38"/>
      <c r="CGJ49" s="38"/>
      <c r="CGK49" s="38"/>
      <c r="CGL49" s="38"/>
      <c r="CGM49" s="38"/>
      <c r="CGN49" s="38"/>
      <c r="CGO49" s="38"/>
      <c r="CGP49" s="38"/>
      <c r="CGQ49" s="38"/>
      <c r="CGR49" s="38"/>
      <c r="CGS49" s="38"/>
      <c r="CGT49" s="38"/>
      <c r="CGU49" s="38"/>
      <c r="CGV49" s="38"/>
      <c r="CGW49" s="38"/>
      <c r="CGX49" s="38"/>
      <c r="CGY49" s="38"/>
      <c r="CGZ49" s="38"/>
      <c r="CHA49" s="38"/>
      <c r="CHB49" s="38"/>
      <c r="CHC49" s="38"/>
      <c r="CHD49" s="38"/>
      <c r="CHE49" s="38"/>
      <c r="CHF49" s="38"/>
      <c r="CHG49" s="38"/>
      <c r="CHH49" s="38"/>
      <c r="CHI49" s="38"/>
      <c r="CHJ49" s="38"/>
      <c r="CHK49" s="38"/>
      <c r="CHL49" s="38"/>
      <c r="CHM49" s="38"/>
      <c r="CHN49" s="38"/>
      <c r="CHO49" s="38"/>
      <c r="CHP49" s="38"/>
      <c r="CHQ49" s="38"/>
      <c r="CHR49" s="38"/>
      <c r="CHS49" s="38"/>
      <c r="CHT49" s="38"/>
      <c r="CHU49" s="38"/>
      <c r="CHV49" s="38"/>
      <c r="CHW49" s="38"/>
      <c r="CHX49" s="38"/>
      <c r="CHY49" s="38"/>
      <c r="CHZ49" s="38"/>
      <c r="CIA49" s="38"/>
      <c r="CIB49" s="38"/>
      <c r="CIC49" s="38"/>
      <c r="CID49" s="38"/>
      <c r="CIE49" s="38"/>
      <c r="CIF49" s="38"/>
      <c r="CIG49" s="38"/>
      <c r="CIH49" s="38"/>
      <c r="CII49" s="38"/>
      <c r="CIJ49" s="38"/>
      <c r="CIK49" s="38"/>
      <c r="CIL49" s="38"/>
      <c r="CIM49" s="38"/>
      <c r="CIN49" s="38"/>
      <c r="CIO49" s="38"/>
      <c r="CIP49" s="38"/>
      <c r="CIQ49" s="38"/>
      <c r="CIR49" s="38"/>
      <c r="CIS49" s="38"/>
      <c r="CIT49" s="38"/>
      <c r="CIU49" s="38"/>
      <c r="CIV49" s="38"/>
      <c r="CIW49" s="38"/>
      <c r="CIX49" s="38"/>
      <c r="CIY49" s="38"/>
      <c r="CIZ49" s="38"/>
      <c r="CJA49" s="38"/>
      <c r="CJB49" s="38"/>
      <c r="CJC49" s="38"/>
      <c r="CJD49" s="38"/>
      <c r="CJE49" s="38"/>
      <c r="CJF49" s="38"/>
      <c r="CJG49" s="38"/>
      <c r="CJH49" s="38"/>
      <c r="CJI49" s="38"/>
      <c r="CJJ49" s="38"/>
      <c r="CJK49" s="38"/>
      <c r="CJL49" s="38"/>
      <c r="CJM49" s="38"/>
      <c r="CJN49" s="38"/>
      <c r="CJO49" s="38"/>
      <c r="CJP49" s="38"/>
      <c r="CJQ49" s="38"/>
      <c r="CJR49" s="38"/>
      <c r="CJS49" s="38"/>
      <c r="CJT49" s="38"/>
      <c r="CJU49" s="38"/>
      <c r="CJV49" s="38"/>
      <c r="CJW49" s="38"/>
      <c r="CJX49" s="38"/>
      <c r="CJY49" s="38"/>
      <c r="CJZ49" s="38"/>
      <c r="CKA49" s="38"/>
      <c r="CKB49" s="38"/>
      <c r="CKC49" s="38"/>
      <c r="CKD49" s="38"/>
      <c r="CKE49" s="38"/>
      <c r="CKF49" s="38"/>
      <c r="CKG49" s="38"/>
      <c r="CKH49" s="38"/>
      <c r="CKI49" s="38"/>
      <c r="CKJ49" s="38"/>
      <c r="CKK49" s="38"/>
      <c r="CKL49" s="38"/>
      <c r="CKM49" s="38"/>
      <c r="CKN49" s="38"/>
      <c r="CKO49" s="38"/>
      <c r="CKP49" s="38"/>
      <c r="CKQ49" s="38"/>
      <c r="CKR49" s="38"/>
      <c r="CKS49" s="38"/>
      <c r="CKT49" s="38"/>
      <c r="CKU49" s="38"/>
      <c r="CKV49" s="38"/>
      <c r="CKW49" s="38"/>
      <c r="CKX49" s="38"/>
      <c r="CKY49" s="38"/>
      <c r="CKZ49" s="38"/>
      <c r="CLA49" s="38"/>
      <c r="CLB49" s="38"/>
      <c r="CLC49" s="38"/>
      <c r="CLD49" s="38"/>
      <c r="CLE49" s="38"/>
      <c r="CLF49" s="38"/>
      <c r="CLG49" s="38"/>
      <c r="CLH49" s="38"/>
      <c r="CLI49" s="38"/>
      <c r="CLJ49" s="38"/>
      <c r="CLK49" s="38"/>
      <c r="CLL49" s="38"/>
      <c r="CLM49" s="38"/>
      <c r="CLN49" s="38"/>
      <c r="CLO49" s="38"/>
      <c r="CLP49" s="38"/>
      <c r="CLQ49" s="38"/>
      <c r="CLR49" s="38"/>
      <c r="CLS49" s="38"/>
      <c r="CLT49" s="38"/>
      <c r="CLU49" s="38"/>
      <c r="CLV49" s="38"/>
      <c r="CLW49" s="38"/>
      <c r="CLX49" s="38"/>
      <c r="CLY49" s="38"/>
      <c r="CLZ49" s="38"/>
      <c r="CMA49" s="38"/>
      <c r="CMB49" s="38"/>
      <c r="CMC49" s="38"/>
      <c r="CMD49" s="38"/>
      <c r="CME49" s="38"/>
      <c r="CMF49" s="38"/>
      <c r="CMG49" s="38"/>
      <c r="CMH49" s="38"/>
      <c r="CMI49" s="38"/>
      <c r="CMJ49" s="38"/>
      <c r="CMK49" s="38"/>
      <c r="CML49" s="38"/>
      <c r="CMM49" s="38"/>
      <c r="CMN49" s="38"/>
      <c r="CMO49" s="38"/>
      <c r="CMP49" s="38"/>
      <c r="CMQ49" s="38"/>
      <c r="CMR49" s="38"/>
      <c r="CMS49" s="38"/>
      <c r="CMT49" s="38"/>
      <c r="CMU49" s="38"/>
      <c r="CMV49" s="38"/>
      <c r="CMW49" s="38"/>
      <c r="CMX49" s="38"/>
      <c r="CMY49" s="38"/>
      <c r="CMZ49" s="38"/>
      <c r="CNA49" s="38"/>
      <c r="CNB49" s="38"/>
      <c r="CNC49" s="38"/>
      <c r="CND49" s="38"/>
      <c r="CNE49" s="38"/>
      <c r="CNF49" s="38"/>
      <c r="CNG49" s="38"/>
      <c r="CNH49" s="38"/>
      <c r="CNI49" s="38"/>
      <c r="CNJ49" s="38"/>
      <c r="CNK49" s="38"/>
      <c r="CNL49" s="38"/>
      <c r="CNM49" s="38"/>
      <c r="CNN49" s="38"/>
      <c r="CNO49" s="38"/>
      <c r="CNP49" s="38"/>
      <c r="CNQ49" s="38"/>
      <c r="CNR49" s="38"/>
      <c r="CNS49" s="38"/>
      <c r="CNT49" s="38"/>
      <c r="CNU49" s="38"/>
      <c r="CNV49" s="38"/>
      <c r="CNW49" s="38"/>
      <c r="CNX49" s="38"/>
      <c r="CNY49" s="38"/>
      <c r="CNZ49" s="38"/>
      <c r="COA49" s="38"/>
      <c r="COB49" s="38"/>
      <c r="COC49" s="38"/>
      <c r="COD49" s="38"/>
      <c r="COE49" s="38"/>
      <c r="COF49" s="38"/>
      <c r="COG49" s="38"/>
      <c r="COH49" s="38"/>
      <c r="COI49" s="38"/>
      <c r="COJ49" s="38"/>
      <c r="COK49" s="38"/>
      <c r="COL49" s="38"/>
      <c r="COM49" s="38"/>
      <c r="CON49" s="38"/>
      <c r="COO49" s="38"/>
      <c r="COP49" s="38"/>
      <c r="COQ49" s="38"/>
      <c r="COR49" s="38"/>
      <c r="COS49" s="38"/>
      <c r="COT49" s="38"/>
      <c r="COU49" s="38"/>
      <c r="COV49" s="38"/>
      <c r="COW49" s="38"/>
      <c r="COX49" s="38"/>
      <c r="COY49" s="38"/>
      <c r="COZ49" s="38"/>
      <c r="CPA49" s="38"/>
      <c r="CPB49" s="38"/>
      <c r="CPC49" s="38"/>
      <c r="CPD49" s="38"/>
      <c r="CPE49" s="38"/>
      <c r="CPF49" s="38"/>
      <c r="CPG49" s="38"/>
      <c r="CPH49" s="38"/>
      <c r="CPI49" s="38"/>
      <c r="CPJ49" s="38"/>
      <c r="CPK49" s="38"/>
      <c r="CPL49" s="38"/>
      <c r="CPM49" s="38"/>
      <c r="CPN49" s="38"/>
      <c r="CPO49" s="38"/>
      <c r="CPP49" s="38"/>
      <c r="CPQ49" s="38"/>
      <c r="CPR49" s="38"/>
      <c r="CPS49" s="38"/>
      <c r="CPT49" s="38"/>
      <c r="CPU49" s="38"/>
      <c r="CPV49" s="38"/>
      <c r="CPW49" s="38"/>
      <c r="CPX49" s="38"/>
      <c r="CPY49" s="38"/>
      <c r="CPZ49" s="38"/>
      <c r="CQA49" s="38"/>
      <c r="CQB49" s="38"/>
      <c r="CQC49" s="38"/>
      <c r="CQD49" s="38"/>
      <c r="CQE49" s="38"/>
      <c r="CQF49" s="38"/>
      <c r="CQG49" s="38"/>
      <c r="CQH49" s="38"/>
      <c r="CQI49" s="38"/>
      <c r="CQJ49" s="38"/>
      <c r="CQK49" s="38"/>
      <c r="CQL49" s="38"/>
      <c r="CQM49" s="38"/>
      <c r="CQN49" s="38"/>
      <c r="CQO49" s="38"/>
      <c r="CQP49" s="38"/>
      <c r="CQQ49" s="38"/>
      <c r="CQR49" s="38"/>
      <c r="CQS49" s="38"/>
      <c r="CQT49" s="38"/>
      <c r="CQU49" s="38"/>
      <c r="CQV49" s="38"/>
      <c r="CQW49" s="38"/>
      <c r="CQX49" s="38"/>
      <c r="CQY49" s="38"/>
      <c r="CQZ49" s="38"/>
      <c r="CRA49" s="38"/>
      <c r="CRB49" s="38"/>
      <c r="CRC49" s="38"/>
      <c r="CRD49" s="38"/>
      <c r="CRE49" s="38"/>
      <c r="CRF49" s="38"/>
      <c r="CRG49" s="38"/>
      <c r="CRH49" s="38"/>
      <c r="CRI49" s="38"/>
      <c r="CRJ49" s="38"/>
      <c r="CRK49" s="38"/>
      <c r="CRL49" s="38"/>
      <c r="CRM49" s="38"/>
      <c r="CRN49" s="38"/>
      <c r="CRO49" s="38"/>
      <c r="CRP49" s="38"/>
      <c r="CRQ49" s="38"/>
      <c r="CRR49" s="38"/>
      <c r="CRS49" s="38"/>
      <c r="CRT49" s="38"/>
      <c r="CRU49" s="38"/>
      <c r="CRV49" s="38"/>
      <c r="CRW49" s="38"/>
      <c r="CRX49" s="38"/>
      <c r="CRY49" s="38"/>
      <c r="CRZ49" s="38"/>
      <c r="CSA49" s="38"/>
      <c r="CSB49" s="38"/>
      <c r="CSC49" s="38"/>
      <c r="CSD49" s="38"/>
      <c r="CSE49" s="38"/>
      <c r="CSF49" s="38"/>
      <c r="CSG49" s="38"/>
      <c r="CSH49" s="38"/>
      <c r="CSI49" s="38"/>
      <c r="CSJ49" s="38"/>
      <c r="CSK49" s="38"/>
      <c r="CSL49" s="38"/>
      <c r="CSM49" s="38"/>
      <c r="CSN49" s="38"/>
      <c r="CSO49" s="38"/>
      <c r="CSP49" s="38"/>
      <c r="CSQ49" s="38"/>
      <c r="CSR49" s="38"/>
      <c r="CSS49" s="38"/>
      <c r="CST49" s="38"/>
      <c r="CSU49" s="38"/>
      <c r="CSV49" s="38"/>
      <c r="CSW49" s="38"/>
      <c r="CSX49" s="38"/>
      <c r="CSY49" s="38"/>
      <c r="CSZ49" s="38"/>
      <c r="CTA49" s="38"/>
      <c r="CTB49" s="38"/>
      <c r="CTC49" s="38"/>
      <c r="CTD49" s="38"/>
      <c r="CTE49" s="38"/>
      <c r="CTF49" s="38"/>
      <c r="CTG49" s="38"/>
      <c r="CTH49" s="38"/>
      <c r="CTI49" s="38"/>
      <c r="CTJ49" s="38"/>
      <c r="CTK49" s="38"/>
      <c r="CTL49" s="38"/>
      <c r="CTM49" s="38"/>
      <c r="CTN49" s="38"/>
      <c r="CTO49" s="38"/>
      <c r="CTP49" s="38"/>
      <c r="CTQ49" s="38"/>
      <c r="CTR49" s="38"/>
      <c r="CTS49" s="38"/>
      <c r="CTT49" s="38"/>
      <c r="CTU49" s="38"/>
      <c r="CTV49" s="38"/>
      <c r="CTW49" s="38"/>
      <c r="CTX49" s="38"/>
      <c r="CTY49" s="38"/>
      <c r="CTZ49" s="38"/>
      <c r="CUA49" s="38"/>
      <c r="CUB49" s="38"/>
      <c r="CUC49" s="38"/>
      <c r="CUD49" s="38"/>
      <c r="CUE49" s="38"/>
      <c r="CUF49" s="38"/>
      <c r="CUG49" s="38"/>
      <c r="CUH49" s="38"/>
      <c r="CUI49" s="38"/>
      <c r="CUJ49" s="38"/>
      <c r="CUK49" s="38"/>
      <c r="CUL49" s="38"/>
      <c r="CUM49" s="38"/>
      <c r="CUN49" s="38"/>
      <c r="CUO49" s="38"/>
      <c r="CUP49" s="38"/>
      <c r="CUQ49" s="38"/>
      <c r="CUR49" s="38"/>
      <c r="CUS49" s="38"/>
      <c r="CUT49" s="38"/>
      <c r="CUU49" s="38"/>
      <c r="CUV49" s="38"/>
      <c r="CUW49" s="38"/>
      <c r="CUX49" s="38"/>
      <c r="CUY49" s="38"/>
      <c r="CUZ49" s="38"/>
      <c r="CVA49" s="38"/>
      <c r="CVB49" s="38"/>
      <c r="CVC49" s="38"/>
      <c r="CVD49" s="38"/>
      <c r="CVE49" s="38"/>
      <c r="CVF49" s="38"/>
      <c r="CVG49" s="38"/>
      <c r="CVH49" s="38"/>
      <c r="CVI49" s="38"/>
      <c r="CVJ49" s="38"/>
      <c r="CVK49" s="38"/>
      <c r="CVL49" s="38"/>
      <c r="CVM49" s="38"/>
      <c r="CVN49" s="38"/>
      <c r="CVO49" s="38"/>
      <c r="CVP49" s="38"/>
      <c r="CVQ49" s="38"/>
      <c r="CVR49" s="38"/>
      <c r="CVS49" s="38"/>
      <c r="CVT49" s="38"/>
      <c r="CVU49" s="38"/>
      <c r="CVV49" s="38"/>
      <c r="CVW49" s="38"/>
      <c r="CVX49" s="38"/>
      <c r="CVY49" s="38"/>
      <c r="CVZ49" s="38"/>
      <c r="CWA49" s="38"/>
      <c r="CWB49" s="38"/>
      <c r="CWC49" s="38"/>
      <c r="CWD49" s="38"/>
      <c r="CWE49" s="38"/>
      <c r="CWF49" s="38"/>
      <c r="CWG49" s="38"/>
      <c r="CWH49" s="38"/>
      <c r="CWI49" s="38"/>
      <c r="CWJ49" s="38"/>
      <c r="CWK49" s="38"/>
      <c r="CWL49" s="38"/>
      <c r="CWM49" s="38"/>
      <c r="CWN49" s="38"/>
      <c r="CWO49" s="38"/>
      <c r="CWP49" s="38"/>
      <c r="CWQ49" s="38"/>
      <c r="CWR49" s="38"/>
      <c r="CWS49" s="38"/>
      <c r="CWT49" s="38"/>
      <c r="CWU49" s="38"/>
      <c r="CWV49" s="38"/>
      <c r="CWW49" s="38"/>
      <c r="CWX49" s="38"/>
      <c r="CWY49" s="38"/>
      <c r="CWZ49" s="38"/>
      <c r="CXA49" s="38"/>
      <c r="CXB49" s="38"/>
      <c r="CXC49" s="38"/>
      <c r="CXD49" s="38"/>
      <c r="CXE49" s="38"/>
      <c r="CXF49" s="38"/>
      <c r="CXG49" s="38"/>
      <c r="CXH49" s="38"/>
      <c r="CXI49" s="38"/>
      <c r="CXJ49" s="38"/>
      <c r="CXK49" s="38"/>
      <c r="CXL49" s="38"/>
      <c r="CXM49" s="38"/>
      <c r="CXN49" s="38"/>
      <c r="CXO49" s="38"/>
      <c r="CXP49" s="38"/>
      <c r="CXQ49" s="38"/>
      <c r="CXR49" s="38"/>
      <c r="CXS49" s="38"/>
      <c r="CXT49" s="38"/>
      <c r="CXU49" s="38"/>
      <c r="CXV49" s="38"/>
      <c r="CXW49" s="38"/>
      <c r="CXX49" s="38"/>
      <c r="CXY49" s="38"/>
      <c r="CXZ49" s="38"/>
      <c r="CYA49" s="38"/>
      <c r="CYB49" s="38"/>
      <c r="CYC49" s="38"/>
      <c r="CYD49" s="38"/>
      <c r="CYE49" s="38"/>
      <c r="CYF49" s="38"/>
      <c r="CYG49" s="38"/>
      <c r="CYH49" s="38"/>
      <c r="CYI49" s="38"/>
      <c r="CYJ49" s="38"/>
      <c r="CYK49" s="38"/>
      <c r="CYL49" s="38"/>
      <c r="CYM49" s="38"/>
      <c r="CYN49" s="38"/>
      <c r="CYO49" s="38"/>
      <c r="CYP49" s="38"/>
      <c r="CYQ49" s="38"/>
      <c r="CYR49" s="38"/>
      <c r="CYS49" s="38"/>
      <c r="CYT49" s="38"/>
      <c r="CYU49" s="38"/>
      <c r="CYV49" s="38"/>
      <c r="CYW49" s="38"/>
      <c r="CYX49" s="38"/>
      <c r="CYY49" s="38"/>
      <c r="CYZ49" s="38"/>
      <c r="CZA49" s="38"/>
      <c r="CZB49" s="38"/>
      <c r="CZC49" s="38"/>
      <c r="CZD49" s="38"/>
      <c r="CZE49" s="38"/>
      <c r="CZF49" s="38"/>
      <c r="CZG49" s="38"/>
      <c r="CZH49" s="38"/>
      <c r="CZI49" s="38"/>
      <c r="CZJ49" s="38"/>
      <c r="CZK49" s="38"/>
      <c r="CZL49" s="38"/>
      <c r="CZM49" s="38"/>
      <c r="CZN49" s="38"/>
      <c r="CZO49" s="38"/>
      <c r="CZP49" s="38"/>
      <c r="CZQ49" s="38"/>
      <c r="CZR49" s="38"/>
      <c r="CZS49" s="38"/>
      <c r="CZT49" s="38"/>
      <c r="CZU49" s="38"/>
      <c r="CZV49" s="38"/>
      <c r="CZW49" s="38"/>
      <c r="CZX49" s="38"/>
      <c r="CZY49" s="38"/>
      <c r="CZZ49" s="38"/>
      <c r="DAA49" s="38"/>
      <c r="DAB49" s="38"/>
      <c r="DAC49" s="38"/>
      <c r="DAD49" s="38"/>
      <c r="DAE49" s="38"/>
      <c r="DAF49" s="38"/>
      <c r="DAG49" s="38"/>
      <c r="DAH49" s="38"/>
      <c r="DAI49" s="38"/>
      <c r="DAJ49" s="38"/>
      <c r="DAK49" s="38"/>
      <c r="DAL49" s="38"/>
      <c r="DAM49" s="38"/>
      <c r="DAN49" s="38"/>
      <c r="DAO49" s="38"/>
      <c r="DAP49" s="38"/>
      <c r="DAQ49" s="38"/>
      <c r="DAR49" s="38"/>
      <c r="DAS49" s="38"/>
      <c r="DAT49" s="38"/>
      <c r="DAU49" s="38"/>
      <c r="DAV49" s="38"/>
      <c r="DAW49" s="38"/>
      <c r="DAX49" s="38"/>
      <c r="DAY49" s="38"/>
      <c r="DAZ49" s="38"/>
      <c r="DBA49" s="38"/>
      <c r="DBB49" s="38"/>
      <c r="DBC49" s="38"/>
      <c r="DBD49" s="38"/>
      <c r="DBE49" s="38"/>
      <c r="DBF49" s="38"/>
      <c r="DBG49" s="38"/>
      <c r="DBH49" s="38"/>
      <c r="DBI49" s="38"/>
      <c r="DBJ49" s="38"/>
      <c r="DBK49" s="38"/>
      <c r="DBL49" s="38"/>
      <c r="DBM49" s="38"/>
      <c r="DBN49" s="38"/>
      <c r="DBO49" s="38"/>
      <c r="DBP49" s="38"/>
      <c r="DBQ49" s="38"/>
      <c r="DBR49" s="38"/>
      <c r="DBS49" s="38"/>
      <c r="DBT49" s="38"/>
      <c r="DBU49" s="38"/>
      <c r="DBV49" s="38"/>
      <c r="DBW49" s="38"/>
      <c r="DBX49" s="38"/>
      <c r="DBY49" s="38"/>
      <c r="DBZ49" s="38"/>
      <c r="DCA49" s="38"/>
      <c r="DCB49" s="38"/>
      <c r="DCC49" s="38"/>
      <c r="DCD49" s="38"/>
      <c r="DCE49" s="38"/>
      <c r="DCF49" s="38"/>
      <c r="DCG49" s="38"/>
      <c r="DCH49" s="38"/>
      <c r="DCI49" s="38"/>
      <c r="DCJ49" s="38"/>
      <c r="DCK49" s="38"/>
      <c r="DCL49" s="38"/>
      <c r="DCM49" s="38"/>
      <c r="DCN49" s="38"/>
      <c r="DCO49" s="38"/>
      <c r="DCP49" s="38"/>
      <c r="DCQ49" s="38"/>
      <c r="DCR49" s="38"/>
      <c r="DCS49" s="38"/>
      <c r="DCT49" s="38"/>
      <c r="DCU49" s="38"/>
      <c r="DCV49" s="38"/>
      <c r="DCW49" s="38"/>
      <c r="DCX49" s="38"/>
      <c r="DCY49" s="38"/>
      <c r="DCZ49" s="38"/>
      <c r="DDA49" s="38"/>
      <c r="DDB49" s="38"/>
      <c r="DDC49" s="38"/>
      <c r="DDD49" s="38"/>
      <c r="DDE49" s="38"/>
      <c r="DDF49" s="38"/>
      <c r="DDG49" s="38"/>
      <c r="DDH49" s="38"/>
      <c r="DDI49" s="38"/>
      <c r="DDJ49" s="38"/>
      <c r="DDK49" s="38"/>
      <c r="DDL49" s="38"/>
      <c r="DDM49" s="38"/>
      <c r="DDN49" s="38"/>
      <c r="DDO49" s="38"/>
      <c r="DDP49" s="38"/>
      <c r="DDQ49" s="38"/>
      <c r="DDR49" s="38"/>
      <c r="DDS49" s="38"/>
      <c r="DDT49" s="38"/>
      <c r="DDU49" s="38"/>
      <c r="DDV49" s="38"/>
      <c r="DDW49" s="38"/>
      <c r="DDX49" s="38"/>
      <c r="DDY49" s="38"/>
      <c r="DDZ49" s="38"/>
      <c r="DEA49" s="38"/>
      <c r="DEB49" s="38"/>
      <c r="DEC49" s="38"/>
      <c r="DED49" s="38"/>
      <c r="DEE49" s="38"/>
      <c r="DEF49" s="38"/>
      <c r="DEG49" s="38"/>
      <c r="DEH49" s="38"/>
      <c r="DEI49" s="38"/>
      <c r="DEJ49" s="38"/>
      <c r="DEK49" s="38"/>
      <c r="DEL49" s="38"/>
      <c r="DEM49" s="38"/>
      <c r="DEN49" s="38"/>
      <c r="DEO49" s="38"/>
      <c r="DEP49" s="38"/>
      <c r="DEQ49" s="38"/>
      <c r="DER49" s="38"/>
      <c r="DES49" s="38"/>
      <c r="DET49" s="38"/>
      <c r="DEU49" s="38"/>
      <c r="DEV49" s="38"/>
      <c r="DEW49" s="38"/>
      <c r="DEX49" s="38"/>
      <c r="DEY49" s="38"/>
      <c r="DEZ49" s="38"/>
      <c r="DFA49" s="38"/>
      <c r="DFB49" s="38"/>
      <c r="DFC49" s="38"/>
      <c r="DFD49" s="38"/>
      <c r="DFE49" s="38"/>
      <c r="DFF49" s="38"/>
      <c r="DFG49" s="38"/>
      <c r="DFH49" s="38"/>
      <c r="DFI49" s="38"/>
      <c r="DFJ49" s="38"/>
      <c r="DFK49" s="38"/>
      <c r="DFL49" s="38"/>
      <c r="DFM49" s="38"/>
      <c r="DFN49" s="38"/>
      <c r="DFO49" s="38"/>
      <c r="DFP49" s="38"/>
      <c r="DFQ49" s="38"/>
      <c r="DFR49" s="38"/>
      <c r="DFS49" s="38"/>
      <c r="DFT49" s="38"/>
      <c r="DFU49" s="38"/>
      <c r="DFV49" s="38"/>
      <c r="DFW49" s="38"/>
      <c r="DFX49" s="38"/>
      <c r="DFY49" s="38"/>
      <c r="DFZ49" s="38"/>
      <c r="DGA49" s="38"/>
      <c r="DGB49" s="38"/>
      <c r="DGC49" s="38"/>
      <c r="DGD49" s="38"/>
      <c r="DGE49" s="38"/>
      <c r="DGF49" s="38"/>
      <c r="DGG49" s="38"/>
      <c r="DGH49" s="38"/>
      <c r="DGI49" s="38"/>
      <c r="DGJ49" s="38"/>
      <c r="DGK49" s="38"/>
      <c r="DGL49" s="38"/>
      <c r="DGM49" s="38"/>
      <c r="DGN49" s="38"/>
      <c r="DGO49" s="38"/>
      <c r="DGP49" s="38"/>
      <c r="DGQ49" s="38"/>
      <c r="DGR49" s="38"/>
      <c r="DGS49" s="38"/>
      <c r="DGT49" s="38"/>
      <c r="DGU49" s="38"/>
      <c r="DGV49" s="38"/>
      <c r="DGW49" s="38"/>
      <c r="DGX49" s="38"/>
      <c r="DGY49" s="38"/>
      <c r="DGZ49" s="38"/>
      <c r="DHA49" s="38"/>
      <c r="DHB49" s="38"/>
      <c r="DHC49" s="38"/>
      <c r="DHD49" s="38"/>
      <c r="DHE49" s="38"/>
      <c r="DHF49" s="38"/>
      <c r="DHG49" s="38"/>
      <c r="DHH49" s="38"/>
      <c r="DHI49" s="38"/>
      <c r="DHJ49" s="38"/>
      <c r="DHK49" s="38"/>
      <c r="DHL49" s="38"/>
      <c r="DHM49" s="38"/>
      <c r="DHN49" s="38"/>
      <c r="DHO49" s="38"/>
      <c r="DHP49" s="38"/>
      <c r="DHQ49" s="38"/>
      <c r="DHR49" s="38"/>
      <c r="DHS49" s="38"/>
      <c r="DHT49" s="38"/>
      <c r="DHU49" s="38"/>
      <c r="DHV49" s="38"/>
      <c r="DHW49" s="38"/>
      <c r="DHX49" s="38"/>
      <c r="DHY49" s="38"/>
      <c r="DHZ49" s="38"/>
      <c r="DIA49" s="38"/>
      <c r="DIB49" s="38"/>
      <c r="DIC49" s="38"/>
      <c r="DID49" s="38"/>
      <c r="DIE49" s="38"/>
      <c r="DIF49" s="38"/>
      <c r="DIG49" s="38"/>
      <c r="DIH49" s="38"/>
      <c r="DII49" s="38"/>
      <c r="DIJ49" s="38"/>
      <c r="DIK49" s="38"/>
      <c r="DIL49" s="38"/>
      <c r="DIM49" s="38"/>
      <c r="DIN49" s="38"/>
      <c r="DIO49" s="38"/>
      <c r="DIP49" s="38"/>
      <c r="DIQ49" s="38"/>
      <c r="DIR49" s="38"/>
      <c r="DIS49" s="38"/>
      <c r="DIT49" s="38"/>
      <c r="DIU49" s="38"/>
      <c r="DIV49" s="38"/>
      <c r="DIW49" s="38"/>
      <c r="DIX49" s="38"/>
      <c r="DIY49" s="38"/>
      <c r="DIZ49" s="38"/>
      <c r="DJA49" s="38"/>
      <c r="DJB49" s="38"/>
      <c r="DJC49" s="38"/>
      <c r="DJD49" s="38"/>
      <c r="DJE49" s="38"/>
      <c r="DJF49" s="38"/>
      <c r="DJG49" s="38"/>
      <c r="DJH49" s="38"/>
      <c r="DJI49" s="38"/>
      <c r="DJJ49" s="38"/>
      <c r="DJK49" s="38"/>
      <c r="DJL49" s="38"/>
      <c r="DJM49" s="38"/>
      <c r="DJN49" s="38"/>
      <c r="DJO49" s="38"/>
      <c r="DJP49" s="38"/>
      <c r="DJQ49" s="38"/>
      <c r="DJR49" s="38"/>
      <c r="DJS49" s="38"/>
      <c r="DJT49" s="38"/>
      <c r="DJU49" s="38"/>
      <c r="DJV49" s="38"/>
      <c r="DJW49" s="38"/>
      <c r="DJX49" s="38"/>
      <c r="DJY49" s="38"/>
      <c r="DJZ49" s="38"/>
      <c r="DKA49" s="38"/>
      <c r="DKB49" s="38"/>
      <c r="DKC49" s="38"/>
      <c r="DKD49" s="38"/>
      <c r="DKE49" s="38"/>
      <c r="DKF49" s="38"/>
      <c r="DKG49" s="38"/>
      <c r="DKH49" s="38"/>
      <c r="DKI49" s="38"/>
      <c r="DKJ49" s="38"/>
      <c r="DKK49" s="38"/>
      <c r="DKL49" s="38"/>
      <c r="DKM49" s="38"/>
      <c r="DKN49" s="38"/>
      <c r="DKO49" s="38"/>
      <c r="DKP49" s="38"/>
      <c r="DKQ49" s="38"/>
      <c r="DKR49" s="38"/>
      <c r="DKS49" s="38"/>
      <c r="DKT49" s="38"/>
      <c r="DKU49" s="38"/>
      <c r="DKV49" s="38"/>
      <c r="DKW49" s="38"/>
      <c r="DKX49" s="38"/>
      <c r="DKY49" s="38"/>
      <c r="DKZ49" s="38"/>
      <c r="DLA49" s="38"/>
      <c r="DLB49" s="38"/>
      <c r="DLC49" s="38"/>
      <c r="DLD49" s="38"/>
      <c r="DLE49" s="38"/>
      <c r="DLF49" s="38"/>
      <c r="DLG49" s="38"/>
      <c r="DLH49" s="38"/>
      <c r="DLI49" s="38"/>
      <c r="DLJ49" s="38"/>
      <c r="DLK49" s="38"/>
      <c r="DLL49" s="38"/>
      <c r="DLM49" s="38"/>
      <c r="DLN49" s="38"/>
      <c r="DLO49" s="38"/>
      <c r="DLP49" s="38"/>
      <c r="DLQ49" s="38"/>
      <c r="DLR49" s="38"/>
      <c r="DLS49" s="38"/>
      <c r="DLT49" s="38"/>
      <c r="DLU49" s="38"/>
      <c r="DLV49" s="38"/>
      <c r="DLW49" s="38"/>
      <c r="DLX49" s="38"/>
      <c r="DLY49" s="38"/>
      <c r="DLZ49" s="38"/>
      <c r="DMA49" s="38"/>
      <c r="DMB49" s="38"/>
      <c r="DMC49" s="38"/>
      <c r="DMD49" s="38"/>
      <c r="DME49" s="38"/>
      <c r="DMF49" s="38"/>
      <c r="DMG49" s="38"/>
      <c r="DMH49" s="38"/>
      <c r="DMI49" s="38"/>
      <c r="DMJ49" s="38"/>
      <c r="DMK49" s="38"/>
      <c r="DML49" s="38"/>
      <c r="DMM49" s="38"/>
      <c r="DMN49" s="38"/>
      <c r="DMO49" s="38"/>
      <c r="DMP49" s="38"/>
      <c r="DMQ49" s="38"/>
      <c r="DMR49" s="38"/>
      <c r="DMS49" s="38"/>
      <c r="DMT49" s="38"/>
      <c r="DMU49" s="38"/>
      <c r="DMV49" s="38"/>
      <c r="DMW49" s="38"/>
      <c r="DMX49" s="38"/>
      <c r="DMY49" s="38"/>
      <c r="DMZ49" s="38"/>
      <c r="DNA49" s="38"/>
      <c r="DNB49" s="38"/>
      <c r="DNC49" s="38"/>
      <c r="DND49" s="38"/>
      <c r="DNE49" s="38"/>
      <c r="DNF49" s="38"/>
      <c r="DNG49" s="38"/>
      <c r="DNH49" s="38"/>
      <c r="DNI49" s="38"/>
      <c r="DNJ49" s="38"/>
      <c r="DNK49" s="38"/>
      <c r="DNL49" s="38"/>
      <c r="DNM49" s="38"/>
      <c r="DNN49" s="38"/>
      <c r="DNO49" s="38"/>
      <c r="DNP49" s="38"/>
      <c r="DNQ49" s="38"/>
      <c r="DNR49" s="38"/>
      <c r="DNS49" s="38"/>
      <c r="DNT49" s="38"/>
      <c r="DNU49" s="38"/>
      <c r="DNV49" s="38"/>
      <c r="DNW49" s="38"/>
      <c r="DNX49" s="38"/>
      <c r="DNY49" s="38"/>
      <c r="DNZ49" s="38"/>
      <c r="DOA49" s="38"/>
      <c r="DOB49" s="38"/>
      <c r="DOC49" s="38"/>
      <c r="DOD49" s="38"/>
      <c r="DOE49" s="38"/>
      <c r="DOF49" s="38"/>
      <c r="DOG49" s="38"/>
      <c r="DOH49" s="38"/>
      <c r="DOI49" s="38"/>
      <c r="DOJ49" s="38"/>
      <c r="DOK49" s="38"/>
      <c r="DOL49" s="38"/>
      <c r="DOM49" s="38"/>
      <c r="DON49" s="38"/>
      <c r="DOO49" s="38"/>
      <c r="DOP49" s="38"/>
      <c r="DOQ49" s="38"/>
      <c r="DOR49" s="38"/>
      <c r="DOS49" s="38"/>
      <c r="DOT49" s="38"/>
      <c r="DOU49" s="38"/>
      <c r="DOV49" s="38"/>
      <c r="DOW49" s="38"/>
      <c r="DOX49" s="38"/>
      <c r="DOY49" s="38"/>
      <c r="DOZ49" s="38"/>
      <c r="DPA49" s="38"/>
      <c r="DPB49" s="38"/>
      <c r="DPC49" s="38"/>
      <c r="DPD49" s="38"/>
      <c r="DPE49" s="38"/>
      <c r="DPF49" s="38"/>
      <c r="DPG49" s="38"/>
      <c r="DPH49" s="38"/>
      <c r="DPI49" s="38"/>
      <c r="DPJ49" s="38"/>
      <c r="DPK49" s="38"/>
      <c r="DPL49" s="38"/>
      <c r="DPM49" s="38"/>
      <c r="DPN49" s="38"/>
      <c r="DPO49" s="38"/>
      <c r="DPP49" s="38"/>
      <c r="DPQ49" s="38"/>
      <c r="DPR49" s="38"/>
      <c r="DPS49" s="38"/>
      <c r="DPT49" s="38"/>
      <c r="DPU49" s="38"/>
      <c r="DPV49" s="38"/>
      <c r="DPW49" s="38"/>
      <c r="DPX49" s="38"/>
      <c r="DPY49" s="38"/>
      <c r="DPZ49" s="38"/>
      <c r="DQA49" s="38"/>
      <c r="DQB49" s="38"/>
      <c r="DQC49" s="38"/>
      <c r="DQD49" s="38"/>
      <c r="DQE49" s="38"/>
      <c r="DQF49" s="38"/>
      <c r="DQG49" s="38"/>
      <c r="DQH49" s="38"/>
      <c r="DQI49" s="38"/>
      <c r="DQJ49" s="38"/>
      <c r="DQK49" s="38"/>
      <c r="DQL49" s="38"/>
      <c r="DQM49" s="38"/>
      <c r="DQN49" s="38"/>
      <c r="DQO49" s="38"/>
      <c r="DQP49" s="38"/>
      <c r="DQQ49" s="38"/>
      <c r="DQR49" s="38"/>
      <c r="DQS49" s="38"/>
      <c r="DQT49" s="38"/>
      <c r="DQU49" s="38"/>
      <c r="DQV49" s="38"/>
      <c r="DQW49" s="38"/>
      <c r="DQX49" s="38"/>
      <c r="DQY49" s="38"/>
      <c r="DQZ49" s="38"/>
      <c r="DRA49" s="38"/>
      <c r="DRB49" s="38"/>
      <c r="DRC49" s="38"/>
      <c r="DRD49" s="38"/>
      <c r="DRE49" s="38"/>
      <c r="DRF49" s="38"/>
      <c r="DRG49" s="38"/>
      <c r="DRH49" s="38"/>
      <c r="DRI49" s="38"/>
      <c r="DRJ49" s="38"/>
      <c r="DRK49" s="38"/>
      <c r="DRL49" s="38"/>
      <c r="DRM49" s="38"/>
      <c r="DRN49" s="38"/>
      <c r="DRO49" s="38"/>
      <c r="DRP49" s="38"/>
      <c r="DRQ49" s="38"/>
      <c r="DRR49" s="38"/>
      <c r="DRS49" s="38"/>
      <c r="DRT49" s="38"/>
      <c r="DRU49" s="38"/>
      <c r="DRV49" s="38"/>
      <c r="DRW49" s="38"/>
      <c r="DRX49" s="38"/>
      <c r="DRY49" s="38"/>
      <c r="DRZ49" s="38"/>
      <c r="DSA49" s="38"/>
      <c r="DSB49" s="38"/>
      <c r="DSC49" s="38"/>
      <c r="DSD49" s="38"/>
      <c r="DSE49" s="38"/>
      <c r="DSF49" s="38"/>
      <c r="DSG49" s="38"/>
      <c r="DSH49" s="38"/>
      <c r="DSI49" s="38"/>
      <c r="DSJ49" s="38"/>
      <c r="DSK49" s="38"/>
      <c r="DSL49" s="38"/>
      <c r="DSM49" s="38"/>
      <c r="DSN49" s="38"/>
      <c r="DSO49" s="38"/>
      <c r="DSP49" s="38"/>
      <c r="DSQ49" s="38"/>
      <c r="DSR49" s="38"/>
      <c r="DSS49" s="38"/>
      <c r="DST49" s="38"/>
      <c r="DSU49" s="38"/>
      <c r="DSV49" s="38"/>
      <c r="DSW49" s="38"/>
      <c r="DSX49" s="38"/>
      <c r="DSY49" s="38"/>
      <c r="DSZ49" s="38"/>
      <c r="DTA49" s="38"/>
      <c r="DTB49" s="38"/>
      <c r="DTC49" s="38"/>
      <c r="DTD49" s="38"/>
      <c r="DTE49" s="38"/>
      <c r="DTF49" s="38"/>
      <c r="DTG49" s="38"/>
      <c r="DTH49" s="38"/>
      <c r="DTI49" s="38"/>
      <c r="DTJ49" s="38"/>
      <c r="DTK49" s="38"/>
      <c r="DTL49" s="38"/>
      <c r="DTM49" s="38"/>
      <c r="DTN49" s="38"/>
      <c r="DTO49" s="38"/>
      <c r="DTP49" s="38"/>
      <c r="DTQ49" s="38"/>
      <c r="DTR49" s="38"/>
      <c r="DTS49" s="38"/>
      <c r="DTT49" s="38"/>
      <c r="DTU49" s="38"/>
      <c r="DTV49" s="38"/>
      <c r="DTW49" s="38"/>
      <c r="DTX49" s="38"/>
      <c r="DTY49" s="38"/>
      <c r="DTZ49" s="38"/>
      <c r="DUA49" s="38"/>
      <c r="DUB49" s="38"/>
      <c r="DUC49" s="38"/>
      <c r="DUD49" s="38"/>
      <c r="DUE49" s="38"/>
      <c r="DUF49" s="38"/>
      <c r="DUG49" s="38"/>
      <c r="DUH49" s="38"/>
      <c r="DUI49" s="38"/>
      <c r="DUJ49" s="38"/>
      <c r="DUK49" s="38"/>
      <c r="DUL49" s="38"/>
      <c r="DUM49" s="38"/>
      <c r="DUN49" s="38"/>
      <c r="DUO49" s="38"/>
      <c r="DUP49" s="38"/>
      <c r="DUQ49" s="38"/>
      <c r="DUR49" s="38"/>
      <c r="DUS49" s="38"/>
      <c r="DUT49" s="38"/>
      <c r="DUU49" s="38"/>
      <c r="DUV49" s="38"/>
      <c r="DUW49" s="38"/>
      <c r="DUX49" s="38"/>
      <c r="DUY49" s="38"/>
      <c r="DUZ49" s="38"/>
      <c r="DVA49" s="38"/>
      <c r="DVB49" s="38"/>
      <c r="DVC49" s="38"/>
      <c r="DVD49" s="38"/>
      <c r="DVE49" s="38"/>
      <c r="DVF49" s="38"/>
      <c r="DVG49" s="38"/>
      <c r="DVH49" s="38"/>
      <c r="DVI49" s="38"/>
      <c r="DVJ49" s="38"/>
      <c r="DVK49" s="38"/>
      <c r="DVL49" s="38"/>
      <c r="DVM49" s="38"/>
      <c r="DVN49" s="38"/>
      <c r="DVO49" s="38"/>
      <c r="DVP49" s="38"/>
      <c r="DVQ49" s="38"/>
      <c r="DVR49" s="38"/>
      <c r="DVS49" s="38"/>
      <c r="DVT49" s="38"/>
      <c r="DVU49" s="38"/>
      <c r="DVV49" s="38"/>
      <c r="DVW49" s="38"/>
      <c r="DVX49" s="38"/>
      <c r="DVY49" s="38"/>
      <c r="DVZ49" s="38"/>
      <c r="DWA49" s="38"/>
      <c r="DWB49" s="38"/>
      <c r="DWC49" s="38"/>
      <c r="DWD49" s="38"/>
      <c r="DWE49" s="38"/>
      <c r="DWF49" s="38"/>
      <c r="DWG49" s="38"/>
      <c r="DWH49" s="38"/>
      <c r="DWI49" s="38"/>
      <c r="DWJ49" s="38"/>
      <c r="DWK49" s="38"/>
      <c r="DWL49" s="38"/>
      <c r="DWM49" s="38"/>
      <c r="DWN49" s="38"/>
      <c r="DWO49" s="38"/>
      <c r="DWP49" s="38"/>
      <c r="DWQ49" s="38"/>
      <c r="DWR49" s="38"/>
      <c r="DWS49" s="38"/>
      <c r="DWT49" s="38"/>
      <c r="DWU49" s="38"/>
      <c r="DWV49" s="38"/>
      <c r="DWW49" s="38"/>
      <c r="DWX49" s="38"/>
      <c r="DWY49" s="38"/>
      <c r="DWZ49" s="38"/>
      <c r="DXA49" s="38"/>
      <c r="DXB49" s="38"/>
      <c r="DXC49" s="38"/>
      <c r="DXD49" s="38"/>
      <c r="DXE49" s="38"/>
      <c r="DXF49" s="38"/>
      <c r="DXG49" s="38"/>
      <c r="DXH49" s="38"/>
      <c r="DXI49" s="38"/>
      <c r="DXJ49" s="38"/>
      <c r="DXK49" s="38"/>
      <c r="DXL49" s="38"/>
      <c r="DXM49" s="38"/>
      <c r="DXN49" s="38"/>
      <c r="DXO49" s="38"/>
      <c r="DXP49" s="38"/>
      <c r="DXQ49" s="38"/>
      <c r="DXR49" s="38"/>
      <c r="DXS49" s="38"/>
      <c r="DXT49" s="38"/>
      <c r="DXU49" s="38"/>
      <c r="DXV49" s="38"/>
      <c r="DXW49" s="38"/>
      <c r="DXX49" s="38"/>
      <c r="DXY49" s="38"/>
      <c r="DXZ49" s="38"/>
      <c r="DYA49" s="38"/>
      <c r="DYB49" s="38"/>
      <c r="DYC49" s="38"/>
      <c r="DYD49" s="38"/>
      <c r="DYE49" s="38"/>
      <c r="DYF49" s="38"/>
      <c r="DYG49" s="38"/>
      <c r="DYH49" s="38"/>
      <c r="DYI49" s="38"/>
      <c r="DYJ49" s="38"/>
      <c r="DYK49" s="38"/>
      <c r="DYL49" s="38"/>
      <c r="DYM49" s="38"/>
      <c r="DYN49" s="38"/>
      <c r="DYO49" s="38"/>
      <c r="DYP49" s="38"/>
      <c r="DYQ49" s="38"/>
      <c r="DYR49" s="38"/>
      <c r="DYS49" s="38"/>
      <c r="DYT49" s="38"/>
      <c r="DYU49" s="38"/>
      <c r="DYV49" s="38"/>
      <c r="DYW49" s="38"/>
      <c r="DYX49" s="38"/>
      <c r="DYY49" s="38"/>
      <c r="DYZ49" s="38"/>
      <c r="DZA49" s="38"/>
      <c r="DZB49" s="38"/>
      <c r="DZC49" s="38"/>
      <c r="DZD49" s="38"/>
      <c r="DZE49" s="38"/>
      <c r="DZF49" s="38"/>
      <c r="DZG49" s="38"/>
      <c r="DZH49" s="38"/>
      <c r="DZI49" s="38"/>
      <c r="DZJ49" s="38"/>
      <c r="DZK49" s="38"/>
      <c r="DZL49" s="38"/>
      <c r="DZM49" s="38"/>
      <c r="DZN49" s="38"/>
      <c r="DZO49" s="38"/>
      <c r="DZP49" s="38"/>
      <c r="DZQ49" s="38"/>
      <c r="DZR49" s="38"/>
      <c r="DZS49" s="38"/>
      <c r="DZT49" s="38"/>
      <c r="DZU49" s="38"/>
      <c r="DZV49" s="38"/>
      <c r="DZW49" s="38"/>
      <c r="DZX49" s="38"/>
      <c r="DZY49" s="38"/>
      <c r="DZZ49" s="38"/>
      <c r="EAA49" s="38"/>
      <c r="EAB49" s="38"/>
      <c r="EAC49" s="38"/>
      <c r="EAD49" s="38"/>
      <c r="EAE49" s="38"/>
      <c r="EAF49" s="38"/>
      <c r="EAG49" s="38"/>
      <c r="EAH49" s="38"/>
      <c r="EAI49" s="38"/>
      <c r="EAJ49" s="38"/>
      <c r="EAK49" s="38"/>
      <c r="EAL49" s="38"/>
      <c r="EAM49" s="38"/>
      <c r="EAN49" s="38"/>
      <c r="EAO49" s="38"/>
      <c r="EAP49" s="38"/>
      <c r="EAQ49" s="38"/>
      <c r="EAR49" s="38"/>
      <c r="EAS49" s="38"/>
      <c r="EAT49" s="38"/>
      <c r="EAU49" s="38"/>
      <c r="EAV49" s="38"/>
      <c r="EAW49" s="38"/>
      <c r="EAX49" s="38"/>
      <c r="EAY49" s="38"/>
      <c r="EAZ49" s="38"/>
      <c r="EBA49" s="38"/>
      <c r="EBB49" s="38"/>
      <c r="EBC49" s="38"/>
      <c r="EBD49" s="38"/>
      <c r="EBE49" s="38"/>
      <c r="EBF49" s="38"/>
      <c r="EBG49" s="38"/>
      <c r="EBH49" s="38"/>
      <c r="EBI49" s="38"/>
      <c r="EBJ49" s="38"/>
      <c r="EBK49" s="38"/>
      <c r="EBL49" s="38"/>
      <c r="EBM49" s="38"/>
      <c r="EBN49" s="38"/>
      <c r="EBO49" s="38"/>
      <c r="EBP49" s="38"/>
      <c r="EBQ49" s="38"/>
      <c r="EBR49" s="38"/>
      <c r="EBS49" s="38"/>
      <c r="EBT49" s="38"/>
      <c r="EBU49" s="38"/>
      <c r="EBV49" s="38"/>
      <c r="EBW49" s="38"/>
      <c r="EBX49" s="38"/>
      <c r="EBY49" s="38"/>
      <c r="EBZ49" s="38"/>
      <c r="ECA49" s="38"/>
      <c r="ECB49" s="38"/>
      <c r="ECC49" s="38"/>
      <c r="ECD49" s="38"/>
      <c r="ECE49" s="38"/>
      <c r="ECF49" s="38"/>
      <c r="ECG49" s="38"/>
      <c r="ECH49" s="38"/>
      <c r="ECI49" s="38"/>
      <c r="ECJ49" s="38"/>
      <c r="ECK49" s="38"/>
      <c r="ECL49" s="38"/>
      <c r="ECM49" s="38"/>
      <c r="ECN49" s="38"/>
      <c r="ECO49" s="38"/>
      <c r="ECP49" s="38"/>
      <c r="ECQ49" s="38"/>
      <c r="ECR49" s="38"/>
      <c r="ECS49" s="38"/>
      <c r="ECT49" s="38"/>
      <c r="ECU49" s="38"/>
      <c r="ECV49" s="38"/>
      <c r="ECW49" s="38"/>
      <c r="ECX49" s="38"/>
      <c r="ECY49" s="38"/>
      <c r="ECZ49" s="38"/>
      <c r="EDA49" s="38"/>
      <c r="EDB49" s="38"/>
      <c r="EDC49" s="38"/>
      <c r="EDD49" s="38"/>
      <c r="EDE49" s="38"/>
      <c r="EDF49" s="38"/>
      <c r="EDG49" s="38"/>
      <c r="EDH49" s="38"/>
      <c r="EDI49" s="38"/>
      <c r="EDJ49" s="38"/>
      <c r="EDK49" s="38"/>
      <c r="EDL49" s="38"/>
      <c r="EDM49" s="38"/>
      <c r="EDN49" s="38"/>
      <c r="EDO49" s="38"/>
      <c r="EDP49" s="38"/>
      <c r="EDQ49" s="38"/>
      <c r="EDR49" s="38"/>
      <c r="EDS49" s="38"/>
      <c r="EDT49" s="38"/>
      <c r="EDU49" s="38"/>
      <c r="EDV49" s="38"/>
      <c r="EDW49" s="38"/>
      <c r="EDX49" s="38"/>
      <c r="EDY49" s="38"/>
      <c r="EDZ49" s="38"/>
      <c r="EEA49" s="38"/>
      <c r="EEB49" s="38"/>
      <c r="EEC49" s="38"/>
      <c r="EED49" s="38"/>
      <c r="EEE49" s="38"/>
      <c r="EEF49" s="38"/>
      <c r="EEG49" s="38"/>
      <c r="EEH49" s="38"/>
      <c r="EEI49" s="38"/>
      <c r="EEJ49" s="38"/>
      <c r="EEK49" s="38"/>
      <c r="EEL49" s="38"/>
      <c r="EEM49" s="38"/>
      <c r="EEN49" s="38"/>
      <c r="EEO49" s="38"/>
      <c r="EEP49" s="38"/>
      <c r="EEQ49" s="38"/>
      <c r="EER49" s="38"/>
      <c r="EES49" s="38"/>
      <c r="EET49" s="38"/>
      <c r="EEU49" s="38"/>
      <c r="EEV49" s="38"/>
      <c r="EEW49" s="38"/>
      <c r="EEX49" s="38"/>
      <c r="EEY49" s="38"/>
      <c r="EEZ49" s="38"/>
      <c r="EFA49" s="38"/>
      <c r="EFB49" s="38"/>
      <c r="EFC49" s="38"/>
      <c r="EFD49" s="38"/>
      <c r="EFE49" s="38"/>
      <c r="EFF49" s="38"/>
      <c r="EFG49" s="38"/>
      <c r="EFH49" s="38"/>
      <c r="EFI49" s="38"/>
      <c r="EFJ49" s="38"/>
      <c r="EFK49" s="38"/>
      <c r="EFL49" s="38"/>
      <c r="EFM49" s="38"/>
      <c r="EFN49" s="38"/>
      <c r="EFO49" s="38"/>
      <c r="EFP49" s="38"/>
      <c r="EFQ49" s="38"/>
      <c r="EFR49" s="38"/>
      <c r="EFS49" s="38"/>
      <c r="EFT49" s="38"/>
      <c r="EFU49" s="38"/>
      <c r="EFV49" s="38"/>
      <c r="EFW49" s="38"/>
      <c r="EFX49" s="38"/>
      <c r="EFY49" s="38"/>
      <c r="EFZ49" s="38"/>
      <c r="EGA49" s="38"/>
      <c r="EGB49" s="38"/>
      <c r="EGC49" s="38"/>
      <c r="EGD49" s="38"/>
      <c r="EGE49" s="38"/>
      <c r="EGF49" s="38"/>
      <c r="EGG49" s="38"/>
      <c r="EGH49" s="38"/>
      <c r="EGI49" s="38"/>
      <c r="EGJ49" s="38"/>
      <c r="EGK49" s="38"/>
      <c r="EGL49" s="38"/>
      <c r="EGM49" s="38"/>
      <c r="EGN49" s="38"/>
      <c r="EGO49" s="38"/>
      <c r="EGP49" s="38"/>
      <c r="EGQ49" s="38"/>
      <c r="EGR49" s="38"/>
      <c r="EGS49" s="38"/>
      <c r="EGT49" s="38"/>
      <c r="EGU49" s="38"/>
      <c r="EGV49" s="38"/>
      <c r="EGW49" s="38"/>
      <c r="EGX49" s="38"/>
      <c r="EGY49" s="38"/>
      <c r="EGZ49" s="38"/>
      <c r="EHA49" s="38"/>
      <c r="EHB49" s="38"/>
      <c r="EHC49" s="38"/>
      <c r="EHD49" s="38"/>
      <c r="EHE49" s="38"/>
      <c r="EHF49" s="38"/>
      <c r="EHG49" s="38"/>
      <c r="EHH49" s="38"/>
      <c r="EHI49" s="38"/>
      <c r="EHJ49" s="38"/>
      <c r="EHK49" s="38"/>
      <c r="EHL49" s="38"/>
      <c r="EHM49" s="38"/>
      <c r="EHN49" s="38"/>
      <c r="EHO49" s="38"/>
      <c r="EHP49" s="38"/>
      <c r="EHQ49" s="38"/>
      <c r="EHR49" s="38"/>
      <c r="EHS49" s="38"/>
      <c r="EHT49" s="38"/>
      <c r="EHU49" s="38"/>
      <c r="EHV49" s="38"/>
      <c r="EHW49" s="38"/>
      <c r="EHX49" s="38"/>
      <c r="EHY49" s="38"/>
      <c r="EHZ49" s="38"/>
      <c r="EIA49" s="38"/>
      <c r="EIB49" s="38"/>
      <c r="EIC49" s="38"/>
      <c r="EID49" s="38"/>
      <c r="EIE49" s="38"/>
      <c r="EIF49" s="38"/>
      <c r="EIG49" s="38"/>
      <c r="EIH49" s="38"/>
      <c r="EII49" s="38"/>
      <c r="EIJ49" s="38"/>
      <c r="EIK49" s="38"/>
      <c r="EIL49" s="38"/>
      <c r="EIM49" s="38"/>
      <c r="EIN49" s="38"/>
      <c r="EIO49" s="38"/>
      <c r="EIP49" s="38"/>
      <c r="EIQ49" s="38"/>
      <c r="EIR49" s="38"/>
      <c r="EIS49" s="38"/>
      <c r="EIT49" s="38"/>
      <c r="EIU49" s="38"/>
      <c r="EIV49" s="38"/>
      <c r="EIW49" s="38"/>
      <c r="EIX49" s="38"/>
      <c r="EIY49" s="38"/>
      <c r="EIZ49" s="38"/>
      <c r="EJA49" s="38"/>
      <c r="EJB49" s="38"/>
      <c r="EJC49" s="38"/>
      <c r="EJD49" s="38"/>
      <c r="EJE49" s="38"/>
      <c r="EJF49" s="38"/>
      <c r="EJG49" s="38"/>
      <c r="EJH49" s="38"/>
      <c r="EJI49" s="38"/>
      <c r="EJJ49" s="38"/>
      <c r="EJK49" s="38"/>
      <c r="EJL49" s="38"/>
      <c r="EJM49" s="38"/>
      <c r="EJN49" s="38"/>
      <c r="EJO49" s="38"/>
      <c r="EJP49" s="38"/>
      <c r="EJQ49" s="38"/>
      <c r="EJR49" s="38"/>
      <c r="EJS49" s="38"/>
      <c r="EJT49" s="38"/>
      <c r="EJU49" s="38"/>
      <c r="EJV49" s="38"/>
      <c r="EJW49" s="38"/>
      <c r="EJX49" s="38"/>
      <c r="EJY49" s="38"/>
      <c r="EJZ49" s="38"/>
      <c r="EKA49" s="38"/>
      <c r="EKB49" s="38"/>
      <c r="EKC49" s="38"/>
      <c r="EKD49" s="38"/>
      <c r="EKE49" s="38"/>
      <c r="EKF49" s="38"/>
      <c r="EKG49" s="38"/>
      <c r="EKH49" s="38"/>
      <c r="EKI49" s="38"/>
      <c r="EKJ49" s="38"/>
      <c r="EKK49" s="38"/>
      <c r="EKL49" s="38"/>
      <c r="EKM49" s="38"/>
      <c r="EKN49" s="38"/>
      <c r="EKO49" s="38"/>
      <c r="EKP49" s="38"/>
      <c r="EKQ49" s="38"/>
      <c r="EKR49" s="38"/>
      <c r="EKS49" s="38"/>
      <c r="EKT49" s="38"/>
      <c r="EKU49" s="38"/>
      <c r="EKV49" s="38"/>
      <c r="EKW49" s="38"/>
      <c r="EKX49" s="38"/>
      <c r="EKY49" s="38"/>
      <c r="EKZ49" s="38"/>
      <c r="ELA49" s="38"/>
      <c r="ELB49" s="38"/>
      <c r="ELC49" s="38"/>
      <c r="ELD49" s="38"/>
      <c r="ELE49" s="38"/>
      <c r="ELF49" s="38"/>
      <c r="ELG49" s="38"/>
      <c r="ELH49" s="38"/>
      <c r="ELI49" s="38"/>
      <c r="ELJ49" s="38"/>
      <c r="ELK49" s="38"/>
      <c r="ELL49" s="38"/>
      <c r="ELM49" s="38"/>
      <c r="ELN49" s="38"/>
      <c r="ELO49" s="38"/>
      <c r="ELP49" s="38"/>
      <c r="ELQ49" s="38"/>
      <c r="ELR49" s="38"/>
      <c r="ELS49" s="38"/>
      <c r="ELT49" s="38"/>
      <c r="ELU49" s="38"/>
      <c r="ELV49" s="38"/>
      <c r="ELW49" s="38"/>
      <c r="ELX49" s="38"/>
      <c r="ELY49" s="38"/>
      <c r="ELZ49" s="38"/>
      <c r="EMA49" s="38"/>
      <c r="EMB49" s="38"/>
      <c r="EMC49" s="38"/>
      <c r="EMD49" s="38"/>
      <c r="EME49" s="38"/>
      <c r="EMF49" s="38"/>
      <c r="EMG49" s="38"/>
      <c r="EMH49" s="38"/>
      <c r="EMI49" s="38"/>
      <c r="EMJ49" s="38"/>
      <c r="EMK49" s="38"/>
      <c r="EML49" s="38"/>
      <c r="EMM49" s="38"/>
      <c r="EMN49" s="38"/>
      <c r="EMO49" s="38"/>
      <c r="EMP49" s="38"/>
      <c r="EMQ49" s="38"/>
      <c r="EMR49" s="38"/>
      <c r="EMS49" s="38"/>
      <c r="EMT49" s="38"/>
      <c r="EMU49" s="38"/>
      <c r="EMV49" s="38"/>
      <c r="EMW49" s="38"/>
      <c r="EMX49" s="38"/>
      <c r="EMY49" s="38"/>
      <c r="EMZ49" s="38"/>
      <c r="ENA49" s="38"/>
      <c r="ENB49" s="38"/>
      <c r="ENC49" s="38"/>
      <c r="END49" s="38"/>
      <c r="ENE49" s="38"/>
      <c r="ENF49" s="38"/>
      <c r="ENG49" s="38"/>
      <c r="ENH49" s="38"/>
      <c r="ENI49" s="38"/>
      <c r="ENJ49" s="38"/>
      <c r="ENK49" s="38"/>
      <c r="ENL49" s="38"/>
      <c r="ENM49" s="38"/>
      <c r="ENN49" s="38"/>
      <c r="ENO49" s="38"/>
      <c r="ENP49" s="38"/>
      <c r="ENQ49" s="38"/>
      <c r="ENR49" s="38"/>
      <c r="ENS49" s="38"/>
      <c r="ENT49" s="38"/>
      <c r="ENU49" s="38"/>
      <c r="ENV49" s="38"/>
      <c r="ENW49" s="38"/>
      <c r="ENX49" s="38"/>
      <c r="ENY49" s="38"/>
      <c r="ENZ49" s="38"/>
      <c r="EOA49" s="38"/>
      <c r="EOB49" s="38"/>
      <c r="EOC49" s="38"/>
      <c r="EOD49" s="38"/>
      <c r="EOE49" s="38"/>
      <c r="EOF49" s="38"/>
      <c r="EOG49" s="38"/>
      <c r="EOH49" s="38"/>
      <c r="EOI49" s="38"/>
      <c r="EOJ49" s="38"/>
      <c r="EOK49" s="38"/>
      <c r="EOL49" s="38"/>
      <c r="EOM49" s="38"/>
      <c r="EON49" s="38"/>
      <c r="EOO49" s="38"/>
      <c r="EOP49" s="38"/>
      <c r="EOQ49" s="38"/>
      <c r="EOR49" s="38"/>
      <c r="EOS49" s="38"/>
      <c r="EOT49" s="38"/>
      <c r="EOU49" s="38"/>
      <c r="EOV49" s="38"/>
      <c r="EOW49" s="38"/>
      <c r="EOX49" s="38"/>
      <c r="EOY49" s="38"/>
      <c r="EOZ49" s="38"/>
      <c r="EPA49" s="38"/>
      <c r="EPB49" s="38"/>
      <c r="EPC49" s="38"/>
      <c r="EPD49" s="38"/>
      <c r="EPE49" s="38"/>
      <c r="EPF49" s="38"/>
      <c r="EPG49" s="38"/>
      <c r="EPH49" s="38"/>
      <c r="EPI49" s="38"/>
      <c r="EPJ49" s="38"/>
      <c r="EPK49" s="38"/>
      <c r="EPL49" s="38"/>
      <c r="EPM49" s="38"/>
      <c r="EPN49" s="38"/>
      <c r="EPO49" s="38"/>
      <c r="EPP49" s="38"/>
      <c r="EPQ49" s="38"/>
      <c r="EPR49" s="38"/>
      <c r="EPS49" s="38"/>
      <c r="EPT49" s="38"/>
      <c r="EPU49" s="38"/>
      <c r="EPV49" s="38"/>
      <c r="EPW49" s="38"/>
      <c r="EPX49" s="38"/>
      <c r="EPY49" s="38"/>
      <c r="EPZ49" s="38"/>
      <c r="EQA49" s="38"/>
      <c r="EQB49" s="38"/>
      <c r="EQC49" s="38"/>
      <c r="EQD49" s="38"/>
      <c r="EQE49" s="38"/>
      <c r="EQF49" s="38"/>
      <c r="EQG49" s="38"/>
      <c r="EQH49" s="38"/>
      <c r="EQI49" s="38"/>
      <c r="EQJ49" s="38"/>
      <c r="EQK49" s="38"/>
      <c r="EQL49" s="38"/>
      <c r="EQM49" s="38"/>
      <c r="EQN49" s="38"/>
      <c r="EQO49" s="38"/>
      <c r="EQP49" s="38"/>
      <c r="EQQ49" s="38"/>
      <c r="EQR49" s="38"/>
      <c r="EQS49" s="38"/>
      <c r="EQT49" s="38"/>
      <c r="EQU49" s="38"/>
      <c r="EQV49" s="38"/>
      <c r="EQW49" s="38"/>
      <c r="EQX49" s="38"/>
      <c r="EQY49" s="38"/>
      <c r="EQZ49" s="38"/>
      <c r="ERA49" s="38"/>
      <c r="ERB49" s="38"/>
      <c r="ERC49" s="38"/>
      <c r="ERD49" s="38"/>
      <c r="ERE49" s="38"/>
      <c r="ERF49" s="38"/>
      <c r="ERG49" s="38"/>
      <c r="ERH49" s="38"/>
      <c r="ERI49" s="38"/>
      <c r="ERJ49" s="38"/>
      <c r="ERK49" s="38"/>
      <c r="ERL49" s="38"/>
      <c r="ERM49" s="38"/>
      <c r="ERN49" s="38"/>
      <c r="ERO49" s="38"/>
      <c r="ERP49" s="38"/>
      <c r="ERQ49" s="38"/>
      <c r="ERR49" s="38"/>
      <c r="ERS49" s="38"/>
      <c r="ERT49" s="38"/>
      <c r="ERU49" s="38"/>
      <c r="ERV49" s="38"/>
      <c r="ERW49" s="38"/>
      <c r="ERX49" s="38"/>
      <c r="ERY49" s="38"/>
      <c r="ERZ49" s="38"/>
      <c r="ESA49" s="38"/>
      <c r="ESB49" s="38"/>
      <c r="ESC49" s="38"/>
      <c r="ESD49" s="38"/>
      <c r="ESE49" s="38"/>
      <c r="ESF49" s="38"/>
      <c r="ESG49" s="38"/>
      <c r="ESH49" s="38"/>
      <c r="ESI49" s="38"/>
      <c r="ESJ49" s="38"/>
      <c r="ESK49" s="38"/>
      <c r="ESL49" s="38"/>
      <c r="ESM49" s="38"/>
      <c r="ESN49" s="38"/>
      <c r="ESO49" s="38"/>
      <c r="ESP49" s="38"/>
      <c r="ESQ49" s="38"/>
      <c r="ESR49" s="38"/>
      <c r="ESS49" s="38"/>
      <c r="EST49" s="38"/>
      <c r="ESU49" s="38"/>
      <c r="ESV49" s="38"/>
      <c r="ESW49" s="38"/>
      <c r="ESX49" s="38"/>
      <c r="ESY49" s="38"/>
      <c r="ESZ49" s="38"/>
      <c r="ETA49" s="38"/>
      <c r="ETB49" s="38"/>
      <c r="ETC49" s="38"/>
      <c r="ETD49" s="38"/>
      <c r="ETE49" s="38"/>
      <c r="ETF49" s="38"/>
      <c r="ETG49" s="38"/>
      <c r="ETH49" s="38"/>
      <c r="ETI49" s="38"/>
      <c r="ETJ49" s="38"/>
      <c r="ETK49" s="38"/>
      <c r="ETL49" s="38"/>
      <c r="ETM49" s="38"/>
      <c r="ETN49" s="38"/>
      <c r="ETO49" s="38"/>
      <c r="ETP49" s="38"/>
      <c r="ETQ49" s="38"/>
      <c r="ETR49" s="38"/>
      <c r="ETS49" s="38"/>
      <c r="ETT49" s="38"/>
      <c r="ETU49" s="38"/>
      <c r="ETV49" s="38"/>
      <c r="ETW49" s="38"/>
      <c r="ETX49" s="38"/>
      <c r="ETY49" s="38"/>
      <c r="ETZ49" s="38"/>
      <c r="EUA49" s="38"/>
      <c r="EUB49" s="38"/>
      <c r="EUC49" s="38"/>
      <c r="EUD49" s="38"/>
      <c r="EUE49" s="38"/>
      <c r="EUF49" s="38"/>
      <c r="EUG49" s="38"/>
      <c r="EUH49" s="38"/>
      <c r="EUI49" s="38"/>
      <c r="EUJ49" s="38"/>
      <c r="EUK49" s="38"/>
      <c r="EUL49" s="38"/>
      <c r="EUM49" s="38"/>
      <c r="EUN49" s="38"/>
      <c r="EUO49" s="38"/>
      <c r="EUP49" s="38"/>
      <c r="EUQ49" s="38"/>
      <c r="EUR49" s="38"/>
      <c r="EUS49" s="38"/>
      <c r="EUT49" s="38"/>
      <c r="EUU49" s="38"/>
      <c r="EUV49" s="38"/>
      <c r="EUW49" s="38"/>
      <c r="EUX49" s="38"/>
      <c r="EUY49" s="38"/>
      <c r="EUZ49" s="38"/>
      <c r="EVA49" s="38"/>
      <c r="EVB49" s="38"/>
      <c r="EVC49" s="38"/>
      <c r="EVD49" s="38"/>
      <c r="EVE49" s="38"/>
      <c r="EVF49" s="38"/>
      <c r="EVG49" s="38"/>
      <c r="EVH49" s="38"/>
      <c r="EVI49" s="38"/>
      <c r="EVJ49" s="38"/>
      <c r="EVK49" s="38"/>
      <c r="EVL49" s="38"/>
      <c r="EVM49" s="38"/>
      <c r="EVN49" s="38"/>
      <c r="EVO49" s="38"/>
      <c r="EVP49" s="38"/>
      <c r="EVQ49" s="38"/>
      <c r="EVR49" s="38"/>
      <c r="EVS49" s="38"/>
      <c r="EVT49" s="38"/>
      <c r="EVU49" s="38"/>
      <c r="EVV49" s="38"/>
      <c r="EVW49" s="38"/>
      <c r="EVX49" s="38"/>
      <c r="EVY49" s="38"/>
      <c r="EVZ49" s="38"/>
      <c r="EWA49" s="38"/>
      <c r="EWB49" s="38"/>
      <c r="EWC49" s="38"/>
      <c r="EWD49" s="38"/>
      <c r="EWE49" s="38"/>
      <c r="EWF49" s="38"/>
      <c r="EWG49" s="38"/>
      <c r="EWH49" s="38"/>
      <c r="EWI49" s="38"/>
      <c r="EWJ49" s="38"/>
      <c r="EWK49" s="38"/>
      <c r="EWL49" s="38"/>
      <c r="EWM49" s="38"/>
      <c r="EWN49" s="38"/>
      <c r="EWO49" s="38"/>
      <c r="EWP49" s="38"/>
      <c r="EWQ49" s="38"/>
      <c r="EWR49" s="38"/>
      <c r="EWS49" s="38"/>
      <c r="EWT49" s="38"/>
      <c r="EWU49" s="38"/>
      <c r="EWV49" s="38"/>
      <c r="EWW49" s="38"/>
      <c r="EWX49" s="38"/>
      <c r="EWY49" s="38"/>
      <c r="EWZ49" s="38"/>
      <c r="EXA49" s="38"/>
      <c r="EXB49" s="38"/>
      <c r="EXC49" s="38"/>
      <c r="EXD49" s="38"/>
      <c r="EXE49" s="38"/>
      <c r="EXF49" s="38"/>
      <c r="EXG49" s="38"/>
      <c r="EXH49" s="38"/>
      <c r="EXI49" s="38"/>
      <c r="EXJ49" s="38"/>
      <c r="EXK49" s="38"/>
      <c r="EXL49" s="38"/>
      <c r="EXM49" s="38"/>
      <c r="EXN49" s="38"/>
      <c r="EXO49" s="38"/>
      <c r="EXP49" s="38"/>
      <c r="EXQ49" s="38"/>
      <c r="EXR49" s="38"/>
      <c r="EXS49" s="38"/>
      <c r="EXT49" s="38"/>
      <c r="EXU49" s="38"/>
      <c r="EXV49" s="38"/>
      <c r="EXW49" s="38"/>
      <c r="EXX49" s="38"/>
      <c r="EXY49" s="38"/>
      <c r="EXZ49" s="38"/>
      <c r="EYA49" s="38"/>
      <c r="EYB49" s="38"/>
      <c r="EYC49" s="38"/>
      <c r="EYD49" s="38"/>
      <c r="EYE49" s="38"/>
      <c r="EYF49" s="38"/>
      <c r="EYG49" s="38"/>
      <c r="EYH49" s="38"/>
      <c r="EYI49" s="38"/>
      <c r="EYJ49" s="38"/>
      <c r="EYK49" s="38"/>
      <c r="EYL49" s="38"/>
      <c r="EYM49" s="38"/>
      <c r="EYN49" s="38"/>
      <c r="EYO49" s="38"/>
      <c r="EYP49" s="38"/>
      <c r="EYQ49" s="38"/>
      <c r="EYR49" s="38"/>
      <c r="EYS49" s="38"/>
      <c r="EYT49" s="38"/>
      <c r="EYU49" s="38"/>
      <c r="EYV49" s="38"/>
      <c r="EYW49" s="38"/>
      <c r="EYX49" s="38"/>
      <c r="EYY49" s="38"/>
      <c r="EYZ49" s="38"/>
      <c r="EZA49" s="38"/>
      <c r="EZB49" s="38"/>
      <c r="EZC49" s="38"/>
      <c r="EZD49" s="38"/>
      <c r="EZE49" s="38"/>
      <c r="EZF49" s="38"/>
      <c r="EZG49" s="38"/>
      <c r="EZH49" s="38"/>
      <c r="EZI49" s="38"/>
      <c r="EZJ49" s="38"/>
      <c r="EZK49" s="38"/>
      <c r="EZL49" s="38"/>
      <c r="EZM49" s="38"/>
      <c r="EZN49" s="38"/>
      <c r="EZO49" s="38"/>
      <c r="EZP49" s="38"/>
      <c r="EZQ49" s="38"/>
      <c r="EZR49" s="38"/>
      <c r="EZS49" s="38"/>
      <c r="EZT49" s="38"/>
      <c r="EZU49" s="38"/>
      <c r="EZV49" s="38"/>
      <c r="EZW49" s="38"/>
      <c r="EZX49" s="38"/>
      <c r="EZY49" s="38"/>
      <c r="EZZ49" s="38"/>
      <c r="FAA49" s="38"/>
      <c r="FAB49" s="38"/>
      <c r="FAC49" s="38"/>
      <c r="FAD49" s="38"/>
      <c r="FAE49" s="38"/>
      <c r="FAF49" s="38"/>
      <c r="FAG49" s="38"/>
      <c r="FAH49" s="38"/>
      <c r="FAI49" s="38"/>
      <c r="FAJ49" s="38"/>
      <c r="FAK49" s="38"/>
      <c r="FAL49" s="38"/>
      <c r="FAM49" s="38"/>
      <c r="FAN49" s="38"/>
      <c r="FAO49" s="38"/>
      <c r="FAP49" s="38"/>
      <c r="FAQ49" s="38"/>
      <c r="FAR49" s="38"/>
      <c r="FAS49" s="38"/>
      <c r="FAT49" s="38"/>
      <c r="FAU49" s="38"/>
      <c r="FAV49" s="38"/>
      <c r="FAW49" s="38"/>
      <c r="FAX49" s="38"/>
      <c r="FAY49" s="38"/>
      <c r="FAZ49" s="38"/>
      <c r="FBA49" s="38"/>
      <c r="FBB49" s="38"/>
      <c r="FBC49" s="38"/>
      <c r="FBD49" s="38"/>
      <c r="FBE49" s="38"/>
      <c r="FBF49" s="38"/>
      <c r="FBG49" s="38"/>
      <c r="FBH49" s="38"/>
      <c r="FBI49" s="38"/>
      <c r="FBJ49" s="38"/>
      <c r="FBK49" s="38"/>
      <c r="FBL49" s="38"/>
      <c r="FBM49" s="38"/>
      <c r="FBN49" s="38"/>
      <c r="FBO49" s="38"/>
      <c r="FBP49" s="38"/>
      <c r="FBQ49" s="38"/>
      <c r="FBR49" s="38"/>
      <c r="FBS49" s="38"/>
      <c r="FBT49" s="38"/>
      <c r="FBU49" s="38"/>
      <c r="FBV49" s="38"/>
      <c r="FBW49" s="38"/>
      <c r="FBX49" s="38"/>
      <c r="FBY49" s="38"/>
      <c r="FBZ49" s="38"/>
      <c r="FCA49" s="38"/>
      <c r="FCB49" s="38"/>
      <c r="FCC49" s="38"/>
      <c r="FCD49" s="38"/>
      <c r="FCE49" s="38"/>
      <c r="FCF49" s="38"/>
      <c r="FCG49" s="38"/>
      <c r="FCH49" s="38"/>
      <c r="FCI49" s="38"/>
      <c r="FCJ49" s="38"/>
      <c r="FCK49" s="38"/>
      <c r="FCL49" s="38"/>
      <c r="FCM49" s="38"/>
      <c r="FCN49" s="38"/>
      <c r="FCO49" s="38"/>
      <c r="FCP49" s="38"/>
      <c r="FCQ49" s="38"/>
      <c r="FCR49" s="38"/>
      <c r="FCS49" s="38"/>
      <c r="FCT49" s="38"/>
      <c r="FCU49" s="38"/>
      <c r="FCV49" s="38"/>
      <c r="FCW49" s="38"/>
      <c r="FCX49" s="38"/>
      <c r="FCY49" s="38"/>
      <c r="FCZ49" s="38"/>
      <c r="FDA49" s="38"/>
      <c r="FDB49" s="38"/>
      <c r="FDC49" s="38"/>
      <c r="FDD49" s="38"/>
      <c r="FDE49" s="38"/>
      <c r="FDF49" s="38"/>
      <c r="FDG49" s="38"/>
      <c r="FDH49" s="38"/>
      <c r="FDI49" s="38"/>
      <c r="FDJ49" s="38"/>
      <c r="FDK49" s="38"/>
      <c r="FDL49" s="38"/>
      <c r="FDM49" s="38"/>
      <c r="FDN49" s="38"/>
      <c r="FDO49" s="38"/>
      <c r="FDP49" s="38"/>
      <c r="FDQ49" s="38"/>
      <c r="FDR49" s="38"/>
      <c r="FDS49" s="38"/>
      <c r="FDT49" s="38"/>
      <c r="FDU49" s="38"/>
      <c r="FDV49" s="38"/>
      <c r="FDW49" s="38"/>
      <c r="FDX49" s="38"/>
      <c r="FDY49" s="38"/>
      <c r="FDZ49" s="38"/>
      <c r="FEA49" s="38"/>
      <c r="FEB49" s="38"/>
      <c r="FEC49" s="38"/>
      <c r="FED49" s="38"/>
      <c r="FEE49" s="38"/>
      <c r="FEF49" s="38"/>
      <c r="FEG49" s="38"/>
      <c r="FEH49" s="38"/>
      <c r="FEI49" s="38"/>
      <c r="FEJ49" s="38"/>
      <c r="FEK49" s="38"/>
      <c r="FEL49" s="38"/>
      <c r="FEM49" s="38"/>
      <c r="FEN49" s="38"/>
      <c r="FEO49" s="38"/>
      <c r="FEP49" s="38"/>
      <c r="FEQ49" s="38"/>
      <c r="FER49" s="38"/>
      <c r="FES49" s="38"/>
      <c r="FET49" s="38"/>
      <c r="FEU49" s="38"/>
      <c r="FEV49" s="38"/>
      <c r="FEW49" s="38"/>
      <c r="FEX49" s="38"/>
      <c r="FEY49" s="38"/>
      <c r="FEZ49" s="38"/>
      <c r="FFA49" s="38"/>
      <c r="FFB49" s="38"/>
      <c r="FFC49" s="38"/>
      <c r="FFD49" s="38"/>
      <c r="FFE49" s="38"/>
      <c r="FFF49" s="38"/>
      <c r="FFG49" s="38"/>
      <c r="FFH49" s="38"/>
      <c r="FFI49" s="38"/>
      <c r="FFJ49" s="38"/>
      <c r="FFK49" s="38"/>
      <c r="FFL49" s="38"/>
      <c r="FFM49" s="38"/>
      <c r="FFN49" s="38"/>
      <c r="FFO49" s="38"/>
      <c r="FFP49" s="38"/>
      <c r="FFQ49" s="38"/>
      <c r="FFR49" s="38"/>
      <c r="FFS49" s="38"/>
      <c r="FFT49" s="38"/>
      <c r="FFU49" s="38"/>
      <c r="FFV49" s="38"/>
      <c r="FFW49" s="38"/>
      <c r="FFX49" s="38"/>
      <c r="FFY49" s="38"/>
      <c r="FFZ49" s="38"/>
      <c r="FGA49" s="38"/>
      <c r="FGB49" s="38"/>
      <c r="FGC49" s="38"/>
      <c r="FGD49" s="38"/>
      <c r="FGE49" s="38"/>
      <c r="FGF49" s="38"/>
      <c r="FGG49" s="38"/>
      <c r="FGH49" s="38"/>
      <c r="FGI49" s="38"/>
      <c r="FGJ49" s="38"/>
      <c r="FGK49" s="38"/>
      <c r="FGL49" s="38"/>
      <c r="FGM49" s="38"/>
      <c r="FGN49" s="38"/>
      <c r="FGO49" s="38"/>
      <c r="FGP49" s="38"/>
      <c r="FGQ49" s="38"/>
      <c r="FGR49" s="38"/>
      <c r="FGS49" s="38"/>
      <c r="FGT49" s="38"/>
      <c r="FGU49" s="38"/>
      <c r="FGV49" s="38"/>
      <c r="FGW49" s="38"/>
      <c r="FGX49" s="38"/>
      <c r="FGY49" s="38"/>
      <c r="FGZ49" s="38"/>
      <c r="FHA49" s="38"/>
      <c r="FHB49" s="38"/>
      <c r="FHC49" s="38"/>
      <c r="FHD49" s="38"/>
      <c r="FHE49" s="38"/>
      <c r="FHF49" s="38"/>
      <c r="FHG49" s="38"/>
      <c r="FHH49" s="38"/>
      <c r="FHI49" s="38"/>
      <c r="FHJ49" s="38"/>
      <c r="FHK49" s="38"/>
      <c r="FHL49" s="38"/>
      <c r="FHM49" s="38"/>
      <c r="FHN49" s="38"/>
      <c r="FHO49" s="38"/>
      <c r="FHP49" s="38"/>
      <c r="FHQ49" s="38"/>
      <c r="FHR49" s="38"/>
      <c r="FHS49" s="38"/>
      <c r="FHT49" s="38"/>
      <c r="FHU49" s="38"/>
      <c r="FHV49" s="38"/>
      <c r="FHW49" s="38"/>
      <c r="FHX49" s="38"/>
      <c r="FHY49" s="38"/>
      <c r="FHZ49" s="38"/>
      <c r="FIA49" s="38"/>
      <c r="FIB49" s="38"/>
      <c r="FIC49" s="38"/>
      <c r="FID49" s="38"/>
      <c r="FIE49" s="38"/>
      <c r="FIF49" s="38"/>
      <c r="FIG49" s="38"/>
      <c r="FIH49" s="38"/>
      <c r="FII49" s="38"/>
      <c r="FIJ49" s="38"/>
      <c r="FIK49" s="38"/>
      <c r="FIL49" s="38"/>
      <c r="FIM49" s="38"/>
      <c r="FIN49" s="38"/>
      <c r="FIO49" s="38"/>
      <c r="FIP49" s="38"/>
      <c r="FIQ49" s="38"/>
      <c r="FIR49" s="38"/>
      <c r="FIS49" s="38"/>
      <c r="FIT49" s="38"/>
      <c r="FIU49" s="38"/>
      <c r="FIV49" s="38"/>
      <c r="FIW49" s="38"/>
      <c r="FIX49" s="38"/>
      <c r="FIY49" s="38"/>
      <c r="FIZ49" s="38"/>
      <c r="FJA49" s="38"/>
      <c r="FJB49" s="38"/>
      <c r="FJC49" s="38"/>
      <c r="FJD49" s="38"/>
      <c r="FJE49" s="38"/>
      <c r="FJF49" s="38"/>
      <c r="FJG49" s="38"/>
      <c r="FJH49" s="38"/>
      <c r="FJI49" s="38"/>
      <c r="FJJ49" s="38"/>
      <c r="FJK49" s="38"/>
      <c r="FJL49" s="38"/>
      <c r="FJM49" s="38"/>
      <c r="FJN49" s="38"/>
      <c r="FJO49" s="38"/>
      <c r="FJP49" s="38"/>
      <c r="FJQ49" s="38"/>
      <c r="FJR49" s="38"/>
      <c r="FJS49" s="38"/>
      <c r="FJT49" s="38"/>
      <c r="FJU49" s="38"/>
      <c r="FJV49" s="38"/>
      <c r="FJW49" s="38"/>
      <c r="FJX49" s="38"/>
      <c r="FJY49" s="38"/>
      <c r="FJZ49" s="38"/>
      <c r="FKA49" s="38"/>
      <c r="FKB49" s="38"/>
      <c r="FKC49" s="38"/>
      <c r="FKD49" s="38"/>
      <c r="FKE49" s="38"/>
      <c r="FKF49" s="38"/>
      <c r="FKG49" s="38"/>
      <c r="FKH49" s="38"/>
      <c r="FKI49" s="38"/>
      <c r="FKJ49" s="38"/>
      <c r="FKK49" s="38"/>
      <c r="FKL49" s="38"/>
      <c r="FKM49" s="38"/>
      <c r="FKN49" s="38"/>
      <c r="FKO49" s="38"/>
      <c r="FKP49" s="38"/>
      <c r="FKQ49" s="38"/>
      <c r="FKR49" s="38"/>
      <c r="FKS49" s="38"/>
      <c r="FKT49" s="38"/>
      <c r="FKU49" s="38"/>
      <c r="FKV49" s="38"/>
      <c r="FKW49" s="38"/>
      <c r="FKX49" s="38"/>
      <c r="FKY49" s="38"/>
      <c r="FKZ49" s="38"/>
      <c r="FLA49" s="38"/>
      <c r="FLB49" s="38"/>
      <c r="FLC49" s="38"/>
      <c r="FLD49" s="38"/>
      <c r="FLE49" s="38"/>
      <c r="FLF49" s="38"/>
      <c r="FLG49" s="38"/>
      <c r="FLH49" s="38"/>
      <c r="FLI49" s="38"/>
      <c r="FLJ49" s="38"/>
      <c r="FLK49" s="38"/>
      <c r="FLL49" s="38"/>
      <c r="FLM49" s="38"/>
      <c r="FLN49" s="38"/>
      <c r="FLO49" s="38"/>
      <c r="FLP49" s="38"/>
      <c r="FLQ49" s="38"/>
      <c r="FLR49" s="38"/>
      <c r="FLS49" s="38"/>
      <c r="FLT49" s="38"/>
      <c r="FLU49" s="38"/>
      <c r="FLV49" s="38"/>
      <c r="FLW49" s="38"/>
      <c r="FLX49" s="38"/>
      <c r="FLY49" s="38"/>
      <c r="FLZ49" s="38"/>
      <c r="FMA49" s="38"/>
      <c r="FMB49" s="38"/>
      <c r="FMC49" s="38"/>
      <c r="FMD49" s="38"/>
      <c r="FME49" s="38"/>
      <c r="FMF49" s="38"/>
      <c r="FMG49" s="38"/>
      <c r="FMH49" s="38"/>
      <c r="FMI49" s="38"/>
      <c r="FMJ49" s="38"/>
      <c r="FMK49" s="38"/>
      <c r="FML49" s="38"/>
      <c r="FMM49" s="38"/>
      <c r="FMN49" s="38"/>
      <c r="FMO49" s="38"/>
      <c r="FMP49" s="38"/>
      <c r="FMQ49" s="38"/>
      <c r="FMR49" s="38"/>
      <c r="FMS49" s="38"/>
      <c r="FMT49" s="38"/>
      <c r="FMU49" s="38"/>
      <c r="FMV49" s="38"/>
      <c r="FMW49" s="38"/>
      <c r="FMX49" s="38"/>
      <c r="FMY49" s="38"/>
      <c r="FMZ49" s="38"/>
      <c r="FNA49" s="38"/>
      <c r="FNB49" s="38"/>
      <c r="FNC49" s="38"/>
      <c r="FND49" s="38"/>
      <c r="FNE49" s="38"/>
      <c r="FNF49" s="38"/>
      <c r="FNG49" s="38"/>
      <c r="FNH49" s="38"/>
      <c r="FNI49" s="38"/>
      <c r="FNJ49" s="38"/>
      <c r="FNK49" s="38"/>
      <c r="FNL49" s="38"/>
      <c r="FNM49" s="38"/>
      <c r="FNN49" s="38"/>
      <c r="FNO49" s="38"/>
      <c r="FNP49" s="38"/>
      <c r="FNQ49" s="38"/>
      <c r="FNR49" s="38"/>
      <c r="FNS49" s="38"/>
      <c r="FNT49" s="38"/>
      <c r="FNU49" s="38"/>
      <c r="FNV49" s="38"/>
      <c r="FNW49" s="38"/>
      <c r="FNX49" s="38"/>
      <c r="FNY49" s="38"/>
      <c r="FNZ49" s="38"/>
      <c r="FOA49" s="38"/>
      <c r="FOB49" s="38"/>
      <c r="FOC49" s="38"/>
      <c r="FOD49" s="38"/>
      <c r="FOE49" s="38"/>
      <c r="FOF49" s="38"/>
      <c r="FOG49" s="38"/>
      <c r="FOH49" s="38"/>
      <c r="FOI49" s="38"/>
      <c r="FOJ49" s="38"/>
      <c r="FOK49" s="38"/>
      <c r="FOL49" s="38"/>
      <c r="FOM49" s="38"/>
      <c r="FON49" s="38"/>
      <c r="FOO49" s="38"/>
      <c r="FOP49" s="38"/>
      <c r="FOQ49" s="38"/>
      <c r="FOR49" s="38"/>
      <c r="FOS49" s="38"/>
      <c r="FOT49" s="38"/>
      <c r="FOU49" s="38"/>
      <c r="FOV49" s="38"/>
      <c r="FOW49" s="38"/>
      <c r="FOX49" s="38"/>
      <c r="FOY49" s="38"/>
      <c r="FOZ49" s="38"/>
      <c r="FPA49" s="38"/>
      <c r="FPB49" s="38"/>
      <c r="FPC49" s="38"/>
      <c r="FPD49" s="38"/>
      <c r="FPE49" s="38"/>
      <c r="FPF49" s="38"/>
      <c r="FPG49" s="38"/>
      <c r="FPH49" s="38"/>
      <c r="FPI49" s="38"/>
      <c r="FPJ49" s="38"/>
      <c r="FPK49" s="38"/>
      <c r="FPL49" s="38"/>
      <c r="FPM49" s="38"/>
      <c r="FPN49" s="38"/>
      <c r="FPO49" s="38"/>
      <c r="FPP49" s="38"/>
      <c r="FPQ49" s="38"/>
      <c r="FPR49" s="38"/>
      <c r="FPS49" s="38"/>
      <c r="FPT49" s="38"/>
      <c r="FPU49" s="38"/>
      <c r="FPV49" s="38"/>
      <c r="FPW49" s="38"/>
      <c r="FPX49" s="38"/>
      <c r="FPY49" s="38"/>
      <c r="FPZ49" s="38"/>
      <c r="FQA49" s="38"/>
      <c r="FQB49" s="38"/>
      <c r="FQC49" s="38"/>
      <c r="FQD49" s="38"/>
      <c r="FQE49" s="38"/>
      <c r="FQF49" s="38"/>
      <c r="FQG49" s="38"/>
      <c r="FQH49" s="38"/>
      <c r="FQI49" s="38"/>
      <c r="FQJ49" s="38"/>
      <c r="FQK49" s="38"/>
      <c r="FQL49" s="38"/>
      <c r="FQM49" s="38"/>
      <c r="FQN49" s="38"/>
      <c r="FQO49" s="38"/>
      <c r="FQP49" s="38"/>
      <c r="FQQ49" s="38"/>
      <c r="FQR49" s="38"/>
      <c r="FQS49" s="38"/>
      <c r="FQT49" s="38"/>
      <c r="FQU49" s="38"/>
      <c r="FQV49" s="38"/>
      <c r="FQW49" s="38"/>
      <c r="FQX49" s="38"/>
      <c r="FQY49" s="38"/>
      <c r="FQZ49" s="38"/>
      <c r="FRA49" s="38"/>
      <c r="FRB49" s="38"/>
      <c r="FRC49" s="38"/>
      <c r="FRD49" s="38"/>
      <c r="FRE49" s="38"/>
      <c r="FRF49" s="38"/>
      <c r="FRG49" s="38"/>
      <c r="FRH49" s="38"/>
      <c r="FRI49" s="38"/>
      <c r="FRJ49" s="38"/>
      <c r="FRK49" s="38"/>
      <c r="FRL49" s="38"/>
      <c r="FRM49" s="38"/>
      <c r="FRN49" s="38"/>
      <c r="FRO49" s="38"/>
      <c r="FRP49" s="38"/>
      <c r="FRQ49" s="38"/>
      <c r="FRR49" s="38"/>
      <c r="FRS49" s="38"/>
      <c r="FRT49" s="38"/>
      <c r="FRU49" s="38"/>
      <c r="FRV49" s="38"/>
      <c r="FRW49" s="38"/>
      <c r="FRX49" s="38"/>
      <c r="FRY49" s="38"/>
      <c r="FRZ49" s="38"/>
      <c r="FSA49" s="38"/>
      <c r="FSB49" s="38"/>
      <c r="FSC49" s="38"/>
      <c r="FSD49" s="38"/>
      <c r="FSE49" s="38"/>
      <c r="FSF49" s="38"/>
      <c r="FSG49" s="38"/>
      <c r="FSH49" s="38"/>
      <c r="FSI49" s="38"/>
      <c r="FSJ49" s="38"/>
      <c r="FSK49" s="38"/>
      <c r="FSL49" s="38"/>
      <c r="FSM49" s="38"/>
      <c r="FSN49" s="38"/>
      <c r="FSO49" s="38"/>
      <c r="FSP49" s="38"/>
      <c r="FSQ49" s="38"/>
      <c r="FSR49" s="38"/>
      <c r="FSS49" s="38"/>
      <c r="FST49" s="38"/>
      <c r="FSU49" s="38"/>
      <c r="FSV49" s="38"/>
      <c r="FSW49" s="38"/>
      <c r="FSX49" s="38"/>
      <c r="FSY49" s="38"/>
      <c r="FSZ49" s="38"/>
      <c r="FTA49" s="38"/>
      <c r="FTB49" s="38"/>
      <c r="FTC49" s="38"/>
      <c r="FTD49" s="38"/>
      <c r="FTE49" s="38"/>
      <c r="FTF49" s="38"/>
      <c r="FTG49" s="38"/>
      <c r="FTH49" s="38"/>
      <c r="FTI49" s="38"/>
      <c r="FTJ49" s="38"/>
      <c r="FTK49" s="38"/>
      <c r="FTL49" s="38"/>
      <c r="FTM49" s="38"/>
      <c r="FTN49" s="38"/>
      <c r="FTO49" s="38"/>
      <c r="FTP49" s="38"/>
      <c r="FTQ49" s="38"/>
      <c r="FTR49" s="38"/>
      <c r="FTS49" s="38"/>
      <c r="FTT49" s="38"/>
      <c r="FTU49" s="38"/>
      <c r="FTV49" s="38"/>
      <c r="FTW49" s="38"/>
      <c r="FTX49" s="38"/>
      <c r="FTY49" s="38"/>
      <c r="FTZ49" s="38"/>
      <c r="FUA49" s="38"/>
      <c r="FUB49" s="38"/>
      <c r="FUC49" s="38"/>
      <c r="FUD49" s="38"/>
      <c r="FUE49" s="38"/>
      <c r="FUF49" s="38"/>
      <c r="FUG49" s="38"/>
      <c r="FUH49" s="38"/>
      <c r="FUI49" s="38"/>
      <c r="FUJ49" s="38"/>
      <c r="FUK49" s="38"/>
      <c r="FUL49" s="38"/>
      <c r="FUM49" s="38"/>
      <c r="FUN49" s="38"/>
      <c r="FUO49" s="38"/>
      <c r="FUP49" s="38"/>
      <c r="FUQ49" s="38"/>
      <c r="FUR49" s="38"/>
      <c r="FUS49" s="38"/>
      <c r="FUT49" s="38"/>
      <c r="FUU49" s="38"/>
      <c r="FUV49" s="38"/>
      <c r="FUW49" s="38"/>
      <c r="FUX49" s="38"/>
      <c r="FUY49" s="38"/>
      <c r="FUZ49" s="38"/>
      <c r="FVA49" s="38"/>
      <c r="FVB49" s="38"/>
      <c r="FVC49" s="38"/>
      <c r="FVD49" s="38"/>
      <c r="FVE49" s="38"/>
      <c r="FVF49" s="38"/>
      <c r="FVG49" s="38"/>
      <c r="FVH49" s="38"/>
      <c r="FVI49" s="38"/>
      <c r="FVJ49" s="38"/>
      <c r="FVK49" s="38"/>
      <c r="FVL49" s="38"/>
      <c r="FVM49" s="38"/>
      <c r="FVN49" s="38"/>
      <c r="FVO49" s="38"/>
      <c r="FVP49" s="38"/>
      <c r="FVQ49" s="38"/>
      <c r="FVR49" s="38"/>
      <c r="FVS49" s="38"/>
      <c r="FVT49" s="38"/>
      <c r="FVU49" s="38"/>
      <c r="FVV49" s="38"/>
      <c r="FVW49" s="38"/>
      <c r="FVX49" s="38"/>
      <c r="FVY49" s="38"/>
      <c r="FVZ49" s="38"/>
      <c r="FWA49" s="38"/>
      <c r="FWB49" s="38"/>
      <c r="FWC49" s="38"/>
      <c r="FWD49" s="38"/>
      <c r="FWE49" s="38"/>
      <c r="FWF49" s="38"/>
      <c r="FWG49" s="38"/>
      <c r="FWH49" s="38"/>
      <c r="FWI49" s="38"/>
      <c r="FWJ49" s="38"/>
      <c r="FWK49" s="38"/>
      <c r="FWL49" s="38"/>
      <c r="FWM49" s="38"/>
      <c r="FWN49" s="38"/>
      <c r="FWO49" s="38"/>
      <c r="FWP49" s="38"/>
      <c r="FWQ49" s="38"/>
      <c r="FWR49" s="38"/>
      <c r="FWS49" s="38"/>
      <c r="FWT49" s="38"/>
      <c r="FWU49" s="38"/>
      <c r="FWV49" s="38"/>
      <c r="FWW49" s="38"/>
      <c r="FWX49" s="38"/>
      <c r="FWY49" s="38"/>
      <c r="FWZ49" s="38"/>
      <c r="FXA49" s="38"/>
      <c r="FXB49" s="38"/>
      <c r="FXC49" s="38"/>
      <c r="FXD49" s="38"/>
      <c r="FXE49" s="38"/>
      <c r="FXF49" s="38"/>
      <c r="FXG49" s="38"/>
      <c r="FXH49" s="38"/>
      <c r="FXI49" s="38"/>
      <c r="FXJ49" s="38"/>
      <c r="FXK49" s="38"/>
      <c r="FXL49" s="38"/>
      <c r="FXM49" s="38"/>
      <c r="FXN49" s="38"/>
      <c r="FXO49" s="38"/>
      <c r="FXP49" s="38"/>
      <c r="FXQ49" s="38"/>
      <c r="FXR49" s="38"/>
      <c r="FXS49" s="38"/>
      <c r="FXT49" s="38"/>
      <c r="FXU49" s="38"/>
      <c r="FXV49" s="38"/>
      <c r="FXW49" s="38"/>
      <c r="FXX49" s="38"/>
      <c r="FXY49" s="38"/>
      <c r="FXZ49" s="38"/>
      <c r="FYA49" s="38"/>
      <c r="FYB49" s="38"/>
      <c r="FYC49" s="38"/>
      <c r="FYD49" s="38"/>
      <c r="FYE49" s="38"/>
      <c r="FYF49" s="38"/>
      <c r="FYG49" s="38"/>
      <c r="FYH49" s="38"/>
      <c r="FYI49" s="38"/>
      <c r="FYJ49" s="38"/>
      <c r="FYK49" s="38"/>
      <c r="FYL49" s="38"/>
      <c r="FYM49" s="38"/>
      <c r="FYN49" s="38"/>
      <c r="FYO49" s="38"/>
      <c r="FYP49" s="38"/>
      <c r="FYQ49" s="38"/>
      <c r="FYR49" s="38"/>
      <c r="FYS49" s="38"/>
      <c r="FYT49" s="38"/>
      <c r="FYU49" s="38"/>
      <c r="FYV49" s="38"/>
      <c r="FYW49" s="38"/>
      <c r="FYX49" s="38"/>
      <c r="FYY49" s="38"/>
      <c r="FYZ49" s="38"/>
      <c r="FZA49" s="38"/>
      <c r="FZB49" s="38"/>
      <c r="FZC49" s="38"/>
      <c r="FZD49" s="38"/>
      <c r="FZE49" s="38"/>
      <c r="FZF49" s="38"/>
      <c r="FZG49" s="38"/>
      <c r="FZH49" s="38"/>
      <c r="FZI49" s="38"/>
      <c r="FZJ49" s="38"/>
      <c r="FZK49" s="38"/>
      <c r="FZL49" s="38"/>
      <c r="FZM49" s="38"/>
      <c r="FZN49" s="38"/>
      <c r="FZO49" s="38"/>
      <c r="FZP49" s="38"/>
      <c r="FZQ49" s="38"/>
      <c r="FZR49" s="38"/>
      <c r="FZS49" s="38"/>
      <c r="FZT49" s="38"/>
      <c r="FZU49" s="38"/>
      <c r="FZV49" s="38"/>
      <c r="FZW49" s="38"/>
      <c r="FZX49" s="38"/>
      <c r="FZY49" s="38"/>
      <c r="FZZ49" s="38"/>
      <c r="GAA49" s="38"/>
      <c r="GAB49" s="38"/>
      <c r="GAC49" s="38"/>
      <c r="GAD49" s="38"/>
      <c r="GAE49" s="38"/>
      <c r="GAF49" s="38"/>
      <c r="GAG49" s="38"/>
      <c r="GAH49" s="38"/>
      <c r="GAI49" s="38"/>
      <c r="GAJ49" s="38"/>
      <c r="GAK49" s="38"/>
      <c r="GAL49" s="38"/>
      <c r="GAM49" s="38"/>
      <c r="GAN49" s="38"/>
      <c r="GAO49" s="38"/>
      <c r="GAP49" s="38"/>
      <c r="GAQ49" s="38"/>
      <c r="GAR49" s="38"/>
      <c r="GAS49" s="38"/>
      <c r="GAT49" s="38"/>
      <c r="GAU49" s="38"/>
      <c r="GAV49" s="38"/>
      <c r="GAW49" s="38"/>
      <c r="GAX49" s="38"/>
      <c r="GAY49" s="38"/>
      <c r="GAZ49" s="38"/>
      <c r="GBA49" s="38"/>
      <c r="GBB49" s="38"/>
      <c r="GBC49" s="38"/>
      <c r="GBD49" s="38"/>
      <c r="GBE49" s="38"/>
      <c r="GBF49" s="38"/>
      <c r="GBG49" s="38"/>
      <c r="GBH49" s="38"/>
      <c r="GBI49" s="38"/>
      <c r="GBJ49" s="38"/>
      <c r="GBK49" s="38"/>
      <c r="GBL49" s="38"/>
      <c r="GBM49" s="38"/>
      <c r="GBN49" s="38"/>
      <c r="GBO49" s="38"/>
      <c r="GBP49" s="38"/>
      <c r="GBQ49" s="38"/>
      <c r="GBR49" s="38"/>
      <c r="GBS49" s="38"/>
      <c r="GBT49" s="38"/>
      <c r="GBU49" s="38"/>
      <c r="GBV49" s="38"/>
      <c r="GBW49" s="38"/>
      <c r="GBX49" s="38"/>
      <c r="GBY49" s="38"/>
      <c r="GBZ49" s="38"/>
      <c r="GCA49" s="38"/>
      <c r="GCB49" s="38"/>
      <c r="GCC49" s="38"/>
      <c r="GCD49" s="38"/>
      <c r="GCE49" s="38"/>
      <c r="GCF49" s="38"/>
      <c r="GCG49" s="38"/>
      <c r="GCH49" s="38"/>
      <c r="GCI49" s="38"/>
      <c r="GCJ49" s="38"/>
      <c r="GCK49" s="38"/>
      <c r="GCL49" s="38"/>
      <c r="GCM49" s="38"/>
      <c r="GCN49" s="38"/>
      <c r="GCO49" s="38"/>
      <c r="GCP49" s="38"/>
      <c r="GCQ49" s="38"/>
      <c r="GCR49" s="38"/>
      <c r="GCS49" s="38"/>
      <c r="GCT49" s="38"/>
      <c r="GCU49" s="38"/>
      <c r="GCV49" s="38"/>
      <c r="GCW49" s="38"/>
      <c r="GCX49" s="38"/>
      <c r="GCY49" s="38"/>
      <c r="GCZ49" s="38"/>
      <c r="GDA49" s="38"/>
      <c r="GDB49" s="38"/>
      <c r="GDC49" s="38"/>
      <c r="GDD49" s="38"/>
      <c r="GDE49" s="38"/>
      <c r="GDF49" s="38"/>
      <c r="GDG49" s="38"/>
      <c r="GDH49" s="38"/>
      <c r="GDI49" s="38"/>
      <c r="GDJ49" s="38"/>
      <c r="GDK49" s="38"/>
      <c r="GDL49" s="38"/>
      <c r="GDM49" s="38"/>
      <c r="GDN49" s="38"/>
      <c r="GDO49" s="38"/>
      <c r="GDP49" s="38"/>
      <c r="GDQ49" s="38"/>
      <c r="GDR49" s="38"/>
      <c r="GDS49" s="38"/>
      <c r="GDT49" s="38"/>
      <c r="GDU49" s="38"/>
      <c r="GDV49" s="38"/>
      <c r="GDW49" s="38"/>
      <c r="GDX49" s="38"/>
      <c r="GDY49" s="38"/>
      <c r="GDZ49" s="38"/>
      <c r="GEA49" s="38"/>
      <c r="GEB49" s="38"/>
      <c r="GEC49" s="38"/>
      <c r="GED49" s="38"/>
      <c r="GEE49" s="38"/>
      <c r="GEF49" s="38"/>
      <c r="GEG49" s="38"/>
      <c r="GEH49" s="38"/>
      <c r="GEI49" s="38"/>
      <c r="GEJ49" s="38"/>
      <c r="GEK49" s="38"/>
      <c r="GEL49" s="38"/>
      <c r="GEM49" s="38"/>
      <c r="GEN49" s="38"/>
      <c r="GEO49" s="38"/>
      <c r="GEP49" s="38"/>
      <c r="GEQ49" s="38"/>
      <c r="GER49" s="38"/>
      <c r="GES49" s="38"/>
      <c r="GET49" s="38"/>
      <c r="GEU49" s="38"/>
      <c r="GEV49" s="38"/>
      <c r="GEW49" s="38"/>
      <c r="GEX49" s="38"/>
      <c r="GEY49" s="38"/>
      <c r="GEZ49" s="38"/>
      <c r="GFA49" s="38"/>
      <c r="GFB49" s="38"/>
      <c r="GFC49" s="38"/>
      <c r="GFD49" s="38"/>
      <c r="GFE49" s="38"/>
      <c r="GFF49" s="38"/>
      <c r="GFG49" s="38"/>
      <c r="GFH49" s="38"/>
      <c r="GFI49" s="38"/>
      <c r="GFJ49" s="38"/>
      <c r="GFK49" s="38"/>
      <c r="GFL49" s="38"/>
      <c r="GFM49" s="38"/>
      <c r="GFN49" s="38"/>
      <c r="GFO49" s="38"/>
      <c r="GFP49" s="38"/>
      <c r="GFQ49" s="38"/>
      <c r="GFR49" s="38"/>
      <c r="GFS49" s="38"/>
      <c r="GFT49" s="38"/>
      <c r="GFU49" s="38"/>
      <c r="GFV49" s="38"/>
      <c r="GFW49" s="38"/>
      <c r="GFX49" s="38"/>
      <c r="GFY49" s="38"/>
      <c r="GFZ49" s="38"/>
      <c r="GGA49" s="38"/>
      <c r="GGB49" s="38"/>
      <c r="GGC49" s="38"/>
      <c r="GGD49" s="38"/>
      <c r="GGE49" s="38"/>
      <c r="GGF49" s="38"/>
      <c r="GGG49" s="38"/>
      <c r="GGH49" s="38"/>
      <c r="GGI49" s="38"/>
      <c r="GGJ49" s="38"/>
      <c r="GGK49" s="38"/>
      <c r="GGL49" s="38"/>
      <c r="GGM49" s="38"/>
      <c r="GGN49" s="38"/>
      <c r="GGO49" s="38"/>
      <c r="GGP49" s="38"/>
      <c r="GGQ49" s="38"/>
      <c r="GGR49" s="38"/>
      <c r="GGS49" s="38"/>
      <c r="GGT49" s="38"/>
      <c r="GGU49" s="38"/>
      <c r="GGV49" s="38"/>
      <c r="GGW49" s="38"/>
      <c r="GGX49" s="38"/>
      <c r="GGY49" s="38"/>
      <c r="GGZ49" s="38"/>
      <c r="GHA49" s="38"/>
      <c r="GHB49" s="38"/>
      <c r="GHC49" s="38"/>
      <c r="GHD49" s="38"/>
      <c r="GHE49" s="38"/>
      <c r="GHF49" s="38"/>
      <c r="GHG49" s="38"/>
      <c r="GHH49" s="38"/>
      <c r="GHI49" s="38"/>
      <c r="GHJ49" s="38"/>
      <c r="GHK49" s="38"/>
      <c r="GHL49" s="38"/>
      <c r="GHM49" s="38"/>
      <c r="GHN49" s="38"/>
      <c r="GHO49" s="38"/>
      <c r="GHP49" s="38"/>
      <c r="GHQ49" s="38"/>
      <c r="GHR49" s="38"/>
      <c r="GHS49" s="38"/>
      <c r="GHT49" s="38"/>
      <c r="GHU49" s="38"/>
      <c r="GHV49" s="38"/>
      <c r="GHW49" s="38"/>
      <c r="GHX49" s="38"/>
      <c r="GHY49" s="38"/>
      <c r="GHZ49" s="38"/>
      <c r="GIA49" s="38"/>
      <c r="GIB49" s="38"/>
      <c r="GIC49" s="38"/>
      <c r="GID49" s="38"/>
      <c r="GIE49" s="38"/>
      <c r="GIF49" s="38"/>
      <c r="GIG49" s="38"/>
      <c r="GIH49" s="38"/>
      <c r="GII49" s="38"/>
      <c r="GIJ49" s="38"/>
      <c r="GIK49" s="38"/>
      <c r="GIL49" s="38"/>
      <c r="GIM49" s="38"/>
      <c r="GIN49" s="38"/>
      <c r="GIO49" s="38"/>
      <c r="GIP49" s="38"/>
      <c r="GIQ49" s="38"/>
      <c r="GIR49" s="38"/>
      <c r="GIS49" s="38"/>
      <c r="GIT49" s="38"/>
      <c r="GIU49" s="38"/>
      <c r="GIV49" s="38"/>
      <c r="GIW49" s="38"/>
      <c r="GIX49" s="38"/>
      <c r="GIY49" s="38"/>
      <c r="GIZ49" s="38"/>
      <c r="GJA49" s="38"/>
      <c r="GJB49" s="38"/>
      <c r="GJC49" s="38"/>
      <c r="GJD49" s="38"/>
      <c r="GJE49" s="38"/>
      <c r="GJF49" s="38"/>
      <c r="GJG49" s="38"/>
      <c r="GJH49" s="38"/>
      <c r="GJI49" s="38"/>
      <c r="GJJ49" s="38"/>
      <c r="GJK49" s="38"/>
      <c r="GJL49" s="38"/>
      <c r="GJM49" s="38"/>
      <c r="GJN49" s="38"/>
      <c r="GJO49" s="38"/>
      <c r="GJP49" s="38"/>
      <c r="GJQ49" s="38"/>
      <c r="GJR49" s="38"/>
      <c r="GJS49" s="38"/>
      <c r="GJT49" s="38"/>
      <c r="GJU49" s="38"/>
      <c r="GJV49" s="38"/>
      <c r="GJW49" s="38"/>
      <c r="GJX49" s="38"/>
      <c r="GJY49" s="38"/>
      <c r="GJZ49" s="38"/>
      <c r="GKA49" s="38"/>
      <c r="GKB49" s="38"/>
      <c r="GKC49" s="38"/>
      <c r="GKD49" s="38"/>
      <c r="GKE49" s="38"/>
      <c r="GKF49" s="38"/>
      <c r="GKG49" s="38"/>
      <c r="GKH49" s="38"/>
      <c r="GKI49" s="38"/>
      <c r="GKJ49" s="38"/>
      <c r="GKK49" s="38"/>
      <c r="GKL49" s="38"/>
      <c r="GKM49" s="38"/>
      <c r="GKN49" s="38"/>
      <c r="GKO49" s="38"/>
      <c r="GKP49" s="38"/>
      <c r="GKQ49" s="38"/>
      <c r="GKR49" s="38"/>
      <c r="GKS49" s="38"/>
      <c r="GKT49" s="38"/>
      <c r="GKU49" s="38"/>
      <c r="GKV49" s="38"/>
      <c r="GKW49" s="38"/>
      <c r="GKX49" s="38"/>
      <c r="GKY49" s="38"/>
      <c r="GKZ49" s="38"/>
      <c r="GLA49" s="38"/>
      <c r="GLB49" s="38"/>
      <c r="GLC49" s="38"/>
      <c r="GLD49" s="38"/>
      <c r="GLE49" s="38"/>
      <c r="GLF49" s="38"/>
      <c r="GLG49" s="38"/>
      <c r="GLH49" s="38"/>
      <c r="GLI49" s="38"/>
      <c r="GLJ49" s="38"/>
      <c r="GLK49" s="38"/>
      <c r="GLL49" s="38"/>
      <c r="GLM49" s="38"/>
      <c r="GLN49" s="38"/>
      <c r="GLO49" s="38"/>
      <c r="GLP49" s="38"/>
      <c r="GLQ49" s="38"/>
      <c r="GLR49" s="38"/>
      <c r="GLS49" s="38"/>
      <c r="GLT49" s="38"/>
      <c r="GLU49" s="38"/>
      <c r="GLV49" s="38"/>
      <c r="GLW49" s="38"/>
      <c r="GLX49" s="38"/>
      <c r="GLY49" s="38"/>
      <c r="GLZ49" s="38"/>
      <c r="GMA49" s="38"/>
      <c r="GMB49" s="38"/>
      <c r="GMC49" s="38"/>
      <c r="GMD49" s="38"/>
      <c r="GME49" s="38"/>
      <c r="GMF49" s="38"/>
      <c r="GMG49" s="38"/>
      <c r="GMH49" s="38"/>
      <c r="GMI49" s="38"/>
      <c r="GMJ49" s="38"/>
      <c r="GMK49" s="38"/>
      <c r="GML49" s="38"/>
      <c r="GMM49" s="38"/>
      <c r="GMN49" s="38"/>
      <c r="GMO49" s="38"/>
      <c r="GMP49" s="38"/>
      <c r="GMQ49" s="38"/>
      <c r="GMR49" s="38"/>
      <c r="GMS49" s="38"/>
      <c r="GMT49" s="38"/>
      <c r="GMU49" s="38"/>
      <c r="GMV49" s="38"/>
      <c r="GMW49" s="38"/>
      <c r="GMX49" s="38"/>
      <c r="GMY49" s="38"/>
      <c r="GMZ49" s="38"/>
      <c r="GNA49" s="38"/>
      <c r="GNB49" s="38"/>
      <c r="GNC49" s="38"/>
      <c r="GND49" s="38"/>
      <c r="GNE49" s="38"/>
      <c r="GNF49" s="38"/>
      <c r="GNG49" s="38"/>
      <c r="GNH49" s="38"/>
      <c r="GNI49" s="38"/>
      <c r="GNJ49" s="38"/>
      <c r="GNK49" s="38"/>
      <c r="GNL49" s="38"/>
      <c r="GNM49" s="38"/>
      <c r="GNN49" s="38"/>
      <c r="GNO49" s="38"/>
      <c r="GNP49" s="38"/>
      <c r="GNQ49" s="38"/>
      <c r="GNR49" s="38"/>
      <c r="GNS49" s="38"/>
      <c r="GNT49" s="38"/>
      <c r="GNU49" s="38"/>
      <c r="GNV49" s="38"/>
      <c r="GNW49" s="38"/>
      <c r="GNX49" s="38"/>
      <c r="GNY49" s="38"/>
      <c r="GNZ49" s="38"/>
      <c r="GOA49" s="38"/>
      <c r="GOB49" s="38"/>
      <c r="GOC49" s="38"/>
      <c r="GOD49" s="38"/>
      <c r="GOE49" s="38"/>
      <c r="GOF49" s="38"/>
      <c r="GOG49" s="38"/>
      <c r="GOH49" s="38"/>
      <c r="GOI49" s="38"/>
      <c r="GOJ49" s="38"/>
      <c r="GOK49" s="38"/>
      <c r="GOL49" s="38"/>
      <c r="GOM49" s="38"/>
      <c r="GON49" s="38"/>
      <c r="GOO49" s="38"/>
      <c r="GOP49" s="38"/>
      <c r="GOQ49" s="38"/>
      <c r="GOR49" s="38"/>
      <c r="GOS49" s="38"/>
      <c r="GOT49" s="38"/>
      <c r="GOU49" s="38"/>
      <c r="GOV49" s="38"/>
      <c r="GOW49" s="38"/>
      <c r="GOX49" s="38"/>
      <c r="GOY49" s="38"/>
      <c r="GOZ49" s="38"/>
      <c r="GPA49" s="38"/>
      <c r="GPB49" s="38"/>
      <c r="GPC49" s="38"/>
      <c r="GPD49" s="38"/>
      <c r="GPE49" s="38"/>
      <c r="GPF49" s="38"/>
      <c r="GPG49" s="38"/>
      <c r="GPH49" s="38"/>
      <c r="GPI49" s="38"/>
      <c r="GPJ49" s="38"/>
      <c r="GPK49" s="38"/>
      <c r="GPL49" s="38"/>
      <c r="GPM49" s="38"/>
      <c r="GPN49" s="38"/>
      <c r="GPO49" s="38"/>
      <c r="GPP49" s="38"/>
      <c r="GPQ49" s="38"/>
      <c r="GPR49" s="38"/>
      <c r="GPS49" s="38"/>
      <c r="GPT49" s="38"/>
      <c r="GPU49" s="38"/>
      <c r="GPV49" s="38"/>
      <c r="GPW49" s="38"/>
      <c r="GPX49" s="38"/>
      <c r="GPY49" s="38"/>
      <c r="GPZ49" s="38"/>
      <c r="GQA49" s="38"/>
      <c r="GQB49" s="38"/>
      <c r="GQC49" s="38"/>
      <c r="GQD49" s="38"/>
      <c r="GQE49" s="38"/>
      <c r="GQF49" s="38"/>
      <c r="GQG49" s="38"/>
      <c r="GQH49" s="38"/>
      <c r="GQI49" s="38"/>
      <c r="GQJ49" s="38"/>
      <c r="GQK49" s="38"/>
      <c r="GQL49" s="38"/>
      <c r="GQM49" s="38"/>
      <c r="GQN49" s="38"/>
      <c r="GQO49" s="38"/>
      <c r="GQP49" s="38"/>
      <c r="GQQ49" s="38"/>
      <c r="GQR49" s="38"/>
      <c r="GQS49" s="38"/>
      <c r="GQT49" s="38"/>
      <c r="GQU49" s="38"/>
      <c r="GQV49" s="38"/>
      <c r="GQW49" s="38"/>
      <c r="GQX49" s="38"/>
      <c r="GQY49" s="38"/>
      <c r="GQZ49" s="38"/>
      <c r="GRA49" s="38"/>
      <c r="GRB49" s="38"/>
      <c r="GRC49" s="38"/>
      <c r="GRD49" s="38"/>
      <c r="GRE49" s="38"/>
      <c r="GRF49" s="38"/>
      <c r="GRG49" s="38"/>
      <c r="GRH49" s="38"/>
      <c r="GRI49" s="38"/>
      <c r="GRJ49" s="38"/>
      <c r="GRK49" s="38"/>
      <c r="GRL49" s="38"/>
      <c r="GRM49" s="38"/>
      <c r="GRN49" s="38"/>
      <c r="GRO49" s="38"/>
      <c r="GRP49" s="38"/>
      <c r="GRQ49" s="38"/>
      <c r="GRR49" s="38"/>
      <c r="GRS49" s="38"/>
      <c r="GRT49" s="38"/>
      <c r="GRU49" s="38"/>
      <c r="GRV49" s="38"/>
      <c r="GRW49" s="38"/>
      <c r="GRX49" s="38"/>
      <c r="GRY49" s="38"/>
      <c r="GRZ49" s="38"/>
      <c r="GSA49" s="38"/>
      <c r="GSB49" s="38"/>
      <c r="GSC49" s="38"/>
      <c r="GSD49" s="38"/>
      <c r="GSE49" s="38"/>
      <c r="GSF49" s="38"/>
      <c r="GSG49" s="38"/>
      <c r="GSH49" s="38"/>
      <c r="GSI49" s="38"/>
      <c r="GSJ49" s="38"/>
      <c r="GSK49" s="38"/>
      <c r="GSL49" s="38"/>
      <c r="GSM49" s="38"/>
      <c r="GSN49" s="38"/>
      <c r="GSO49" s="38"/>
      <c r="GSP49" s="38"/>
      <c r="GSQ49" s="38"/>
      <c r="GSR49" s="38"/>
      <c r="GSS49" s="38"/>
      <c r="GST49" s="38"/>
      <c r="GSU49" s="38"/>
      <c r="GSV49" s="38"/>
      <c r="GSW49" s="38"/>
      <c r="GSX49" s="38"/>
      <c r="GSY49" s="38"/>
      <c r="GSZ49" s="38"/>
      <c r="GTA49" s="38"/>
      <c r="GTB49" s="38"/>
      <c r="GTC49" s="38"/>
      <c r="GTD49" s="38"/>
      <c r="GTE49" s="38"/>
      <c r="GTF49" s="38"/>
      <c r="GTG49" s="38"/>
      <c r="GTH49" s="38"/>
      <c r="GTI49" s="38"/>
      <c r="GTJ49" s="38"/>
      <c r="GTK49" s="38"/>
      <c r="GTL49" s="38"/>
      <c r="GTM49" s="38"/>
      <c r="GTN49" s="38"/>
      <c r="GTO49" s="38"/>
      <c r="GTP49" s="38"/>
      <c r="GTQ49" s="38"/>
      <c r="GTR49" s="38"/>
      <c r="GTS49" s="38"/>
      <c r="GTT49" s="38"/>
      <c r="GTU49" s="38"/>
      <c r="GTV49" s="38"/>
      <c r="GTW49" s="38"/>
      <c r="GTX49" s="38"/>
      <c r="GTY49" s="38"/>
      <c r="GTZ49" s="38"/>
      <c r="GUA49" s="38"/>
      <c r="GUB49" s="38"/>
      <c r="GUC49" s="38"/>
      <c r="GUD49" s="38"/>
      <c r="GUE49" s="38"/>
      <c r="GUF49" s="38"/>
      <c r="GUG49" s="38"/>
      <c r="GUH49" s="38"/>
      <c r="GUI49" s="38"/>
      <c r="GUJ49" s="38"/>
      <c r="GUK49" s="38"/>
      <c r="GUL49" s="38"/>
      <c r="GUM49" s="38"/>
      <c r="GUN49" s="38"/>
      <c r="GUO49" s="38"/>
      <c r="GUP49" s="38"/>
      <c r="GUQ49" s="38"/>
      <c r="GUR49" s="38"/>
      <c r="GUS49" s="38"/>
      <c r="GUT49" s="38"/>
      <c r="GUU49" s="38"/>
      <c r="GUV49" s="38"/>
      <c r="GUW49" s="38"/>
      <c r="GUX49" s="38"/>
      <c r="GUY49" s="38"/>
      <c r="GUZ49" s="38"/>
      <c r="GVA49" s="38"/>
      <c r="GVB49" s="38"/>
      <c r="GVC49" s="38"/>
      <c r="GVD49" s="38"/>
      <c r="GVE49" s="38"/>
      <c r="GVF49" s="38"/>
      <c r="GVG49" s="38"/>
      <c r="GVH49" s="38"/>
      <c r="GVI49" s="38"/>
      <c r="GVJ49" s="38"/>
      <c r="GVK49" s="38"/>
      <c r="GVL49" s="38"/>
      <c r="GVM49" s="38"/>
      <c r="GVN49" s="38"/>
      <c r="GVO49" s="38"/>
      <c r="GVP49" s="38"/>
      <c r="GVQ49" s="38"/>
      <c r="GVR49" s="38"/>
      <c r="GVS49" s="38"/>
      <c r="GVT49" s="38"/>
      <c r="GVU49" s="38"/>
      <c r="GVV49" s="38"/>
      <c r="GVW49" s="38"/>
      <c r="GVX49" s="38"/>
      <c r="GVY49" s="38"/>
      <c r="GVZ49" s="38"/>
      <c r="GWA49" s="38"/>
      <c r="GWB49" s="38"/>
      <c r="GWC49" s="38"/>
      <c r="GWD49" s="38"/>
      <c r="GWE49" s="38"/>
      <c r="GWF49" s="38"/>
      <c r="GWG49" s="38"/>
      <c r="GWH49" s="38"/>
      <c r="GWI49" s="38"/>
      <c r="GWJ49" s="38"/>
      <c r="GWK49" s="38"/>
      <c r="GWL49" s="38"/>
      <c r="GWM49" s="38"/>
      <c r="GWN49" s="38"/>
      <c r="GWO49" s="38"/>
      <c r="GWP49" s="38"/>
      <c r="GWQ49" s="38"/>
      <c r="GWR49" s="38"/>
      <c r="GWS49" s="38"/>
      <c r="GWT49" s="38"/>
      <c r="GWU49" s="38"/>
      <c r="GWV49" s="38"/>
      <c r="GWW49" s="38"/>
      <c r="GWX49" s="38"/>
      <c r="GWY49" s="38"/>
      <c r="GWZ49" s="38"/>
      <c r="GXA49" s="38"/>
      <c r="GXB49" s="38"/>
      <c r="GXC49" s="38"/>
      <c r="GXD49" s="38"/>
      <c r="GXE49" s="38"/>
      <c r="GXF49" s="38"/>
      <c r="GXG49" s="38"/>
      <c r="GXH49" s="38"/>
      <c r="GXI49" s="38"/>
      <c r="GXJ49" s="38"/>
      <c r="GXK49" s="38"/>
      <c r="GXL49" s="38"/>
      <c r="GXM49" s="38"/>
      <c r="GXN49" s="38"/>
      <c r="GXO49" s="38"/>
      <c r="GXP49" s="38"/>
      <c r="GXQ49" s="38"/>
      <c r="GXR49" s="38"/>
      <c r="GXS49" s="38"/>
      <c r="GXT49" s="38"/>
      <c r="GXU49" s="38"/>
      <c r="GXV49" s="38"/>
      <c r="GXW49" s="38"/>
      <c r="GXX49" s="38"/>
      <c r="GXY49" s="38"/>
      <c r="GXZ49" s="38"/>
      <c r="GYA49" s="38"/>
      <c r="GYB49" s="38"/>
      <c r="GYC49" s="38"/>
      <c r="GYD49" s="38"/>
      <c r="GYE49" s="38"/>
      <c r="GYF49" s="38"/>
      <c r="GYG49" s="38"/>
      <c r="GYH49" s="38"/>
      <c r="GYI49" s="38"/>
      <c r="GYJ49" s="38"/>
      <c r="GYK49" s="38"/>
      <c r="GYL49" s="38"/>
      <c r="GYM49" s="38"/>
      <c r="GYN49" s="38"/>
      <c r="GYO49" s="38"/>
      <c r="GYP49" s="38"/>
      <c r="GYQ49" s="38"/>
      <c r="GYR49" s="38"/>
      <c r="GYS49" s="38"/>
      <c r="GYT49" s="38"/>
      <c r="GYU49" s="38"/>
      <c r="GYV49" s="38"/>
      <c r="GYW49" s="38"/>
      <c r="GYX49" s="38"/>
      <c r="GYY49" s="38"/>
      <c r="GYZ49" s="38"/>
      <c r="GZA49" s="38"/>
      <c r="GZB49" s="38"/>
      <c r="GZC49" s="38"/>
      <c r="GZD49" s="38"/>
      <c r="GZE49" s="38"/>
      <c r="GZF49" s="38"/>
      <c r="GZG49" s="38"/>
      <c r="GZH49" s="38"/>
      <c r="GZI49" s="38"/>
      <c r="GZJ49" s="38"/>
      <c r="GZK49" s="38"/>
      <c r="GZL49" s="38"/>
      <c r="GZM49" s="38"/>
      <c r="GZN49" s="38"/>
      <c r="GZO49" s="38"/>
      <c r="GZP49" s="38"/>
      <c r="GZQ49" s="38"/>
      <c r="GZR49" s="38"/>
      <c r="GZS49" s="38"/>
      <c r="GZT49" s="38"/>
      <c r="GZU49" s="38"/>
      <c r="GZV49" s="38"/>
      <c r="GZW49" s="38"/>
      <c r="GZX49" s="38"/>
      <c r="GZY49" s="38"/>
      <c r="GZZ49" s="38"/>
      <c r="HAA49" s="38"/>
      <c r="HAB49" s="38"/>
      <c r="HAC49" s="38"/>
      <c r="HAD49" s="38"/>
      <c r="HAE49" s="38"/>
      <c r="HAF49" s="38"/>
      <c r="HAG49" s="38"/>
      <c r="HAH49" s="38"/>
      <c r="HAI49" s="38"/>
      <c r="HAJ49" s="38"/>
      <c r="HAK49" s="38"/>
      <c r="HAL49" s="38"/>
      <c r="HAM49" s="38"/>
      <c r="HAN49" s="38"/>
      <c r="HAO49" s="38"/>
      <c r="HAP49" s="38"/>
      <c r="HAQ49" s="38"/>
      <c r="HAR49" s="38"/>
      <c r="HAS49" s="38"/>
      <c r="HAT49" s="38"/>
      <c r="HAU49" s="38"/>
      <c r="HAV49" s="38"/>
      <c r="HAW49" s="38"/>
      <c r="HAX49" s="38"/>
      <c r="HAY49" s="38"/>
      <c r="HAZ49" s="38"/>
      <c r="HBA49" s="38"/>
      <c r="HBB49" s="38"/>
      <c r="HBC49" s="38"/>
      <c r="HBD49" s="38"/>
      <c r="HBE49" s="38"/>
      <c r="HBF49" s="38"/>
      <c r="HBG49" s="38"/>
      <c r="HBH49" s="38"/>
      <c r="HBI49" s="38"/>
      <c r="HBJ49" s="38"/>
      <c r="HBK49" s="38"/>
      <c r="HBL49" s="38"/>
      <c r="HBM49" s="38"/>
      <c r="HBN49" s="38"/>
      <c r="HBO49" s="38"/>
      <c r="HBP49" s="38"/>
      <c r="HBQ49" s="38"/>
      <c r="HBR49" s="38"/>
      <c r="HBS49" s="38"/>
      <c r="HBT49" s="38"/>
      <c r="HBU49" s="38"/>
      <c r="HBV49" s="38"/>
      <c r="HBW49" s="38"/>
      <c r="HBX49" s="38"/>
      <c r="HBY49" s="38"/>
      <c r="HBZ49" s="38"/>
      <c r="HCA49" s="38"/>
      <c r="HCB49" s="38"/>
      <c r="HCC49" s="38"/>
      <c r="HCD49" s="38"/>
      <c r="HCE49" s="38"/>
      <c r="HCF49" s="38"/>
      <c r="HCG49" s="38"/>
      <c r="HCH49" s="38"/>
      <c r="HCI49" s="38"/>
      <c r="HCJ49" s="38"/>
      <c r="HCK49" s="38"/>
      <c r="HCL49" s="38"/>
      <c r="HCM49" s="38"/>
      <c r="HCN49" s="38"/>
      <c r="HCO49" s="38"/>
      <c r="HCP49" s="38"/>
      <c r="HCQ49" s="38"/>
      <c r="HCR49" s="38"/>
      <c r="HCS49" s="38"/>
      <c r="HCT49" s="38"/>
      <c r="HCU49" s="38"/>
      <c r="HCV49" s="38"/>
      <c r="HCW49" s="38"/>
      <c r="HCX49" s="38"/>
      <c r="HCY49" s="38"/>
      <c r="HCZ49" s="38"/>
      <c r="HDA49" s="38"/>
      <c r="HDB49" s="38"/>
      <c r="HDC49" s="38"/>
      <c r="HDD49" s="38"/>
      <c r="HDE49" s="38"/>
      <c r="HDF49" s="38"/>
      <c r="HDG49" s="38"/>
      <c r="HDH49" s="38"/>
      <c r="HDI49" s="38"/>
      <c r="HDJ49" s="38"/>
      <c r="HDK49" s="38"/>
      <c r="HDL49" s="38"/>
      <c r="HDM49" s="38"/>
      <c r="HDN49" s="38"/>
      <c r="HDO49" s="38"/>
      <c r="HDP49" s="38"/>
      <c r="HDQ49" s="38"/>
      <c r="HDR49" s="38"/>
      <c r="HDS49" s="38"/>
      <c r="HDT49" s="38"/>
      <c r="HDU49" s="38"/>
      <c r="HDV49" s="38"/>
      <c r="HDW49" s="38"/>
      <c r="HDX49" s="38"/>
      <c r="HDY49" s="38"/>
      <c r="HDZ49" s="38"/>
      <c r="HEA49" s="38"/>
      <c r="HEB49" s="38"/>
      <c r="HEC49" s="38"/>
      <c r="HED49" s="38"/>
      <c r="HEE49" s="38"/>
      <c r="HEF49" s="38"/>
      <c r="HEG49" s="38"/>
      <c r="HEH49" s="38"/>
      <c r="HEI49" s="38"/>
      <c r="HEJ49" s="38"/>
      <c r="HEK49" s="38"/>
      <c r="HEL49" s="38"/>
      <c r="HEM49" s="38"/>
      <c r="HEN49" s="38"/>
      <c r="HEO49" s="38"/>
      <c r="HEP49" s="38"/>
      <c r="HEQ49" s="38"/>
      <c r="HER49" s="38"/>
      <c r="HES49" s="38"/>
      <c r="HET49" s="38"/>
      <c r="HEU49" s="38"/>
      <c r="HEV49" s="38"/>
      <c r="HEW49" s="38"/>
      <c r="HEX49" s="38"/>
      <c r="HEY49" s="38"/>
      <c r="HEZ49" s="38"/>
      <c r="HFA49" s="38"/>
      <c r="HFB49" s="38"/>
      <c r="HFC49" s="38"/>
      <c r="HFD49" s="38"/>
      <c r="HFE49" s="38"/>
      <c r="HFF49" s="38"/>
      <c r="HFG49" s="38"/>
      <c r="HFH49" s="38"/>
      <c r="HFI49" s="38"/>
      <c r="HFJ49" s="38"/>
      <c r="HFK49" s="38"/>
      <c r="HFL49" s="38"/>
      <c r="HFM49" s="38"/>
      <c r="HFN49" s="38"/>
      <c r="HFO49" s="38"/>
      <c r="HFP49" s="38"/>
      <c r="HFQ49" s="38"/>
      <c r="HFR49" s="38"/>
      <c r="HFS49" s="38"/>
      <c r="HFT49" s="38"/>
      <c r="HFU49" s="38"/>
      <c r="HFV49" s="38"/>
      <c r="HFW49" s="38"/>
      <c r="HFX49" s="38"/>
      <c r="HFY49" s="38"/>
      <c r="HFZ49" s="38"/>
      <c r="HGA49" s="38"/>
      <c r="HGB49" s="38"/>
      <c r="HGC49" s="38"/>
      <c r="HGD49" s="38"/>
      <c r="HGE49" s="38"/>
      <c r="HGF49" s="38"/>
      <c r="HGG49" s="38"/>
      <c r="HGH49" s="38"/>
      <c r="HGI49" s="38"/>
      <c r="HGJ49" s="38"/>
      <c r="HGK49" s="38"/>
      <c r="HGL49" s="38"/>
      <c r="HGM49" s="38"/>
      <c r="HGN49" s="38"/>
      <c r="HGO49" s="38"/>
      <c r="HGP49" s="38"/>
      <c r="HGQ49" s="38"/>
      <c r="HGR49" s="38"/>
      <c r="HGS49" s="38"/>
      <c r="HGT49" s="38"/>
      <c r="HGU49" s="38"/>
      <c r="HGV49" s="38"/>
      <c r="HGW49" s="38"/>
      <c r="HGX49" s="38"/>
      <c r="HGY49" s="38"/>
      <c r="HGZ49" s="38"/>
      <c r="HHA49" s="38"/>
      <c r="HHB49" s="38"/>
      <c r="HHC49" s="38"/>
      <c r="HHD49" s="38"/>
      <c r="HHE49" s="38"/>
      <c r="HHF49" s="38"/>
      <c r="HHG49" s="38"/>
      <c r="HHH49" s="38"/>
      <c r="HHI49" s="38"/>
      <c r="HHJ49" s="38"/>
      <c r="HHK49" s="38"/>
      <c r="HHL49" s="38"/>
      <c r="HHM49" s="38"/>
      <c r="HHN49" s="38"/>
      <c r="HHO49" s="38"/>
      <c r="HHP49" s="38"/>
      <c r="HHQ49" s="38"/>
      <c r="HHR49" s="38"/>
      <c r="HHS49" s="38"/>
      <c r="HHT49" s="38"/>
      <c r="HHU49" s="38"/>
      <c r="HHV49" s="38"/>
      <c r="HHW49" s="38"/>
      <c r="HHX49" s="38"/>
      <c r="HHY49" s="38"/>
      <c r="HHZ49" s="38"/>
      <c r="HIA49" s="38"/>
      <c r="HIB49" s="38"/>
      <c r="HIC49" s="38"/>
      <c r="HID49" s="38"/>
      <c r="HIE49" s="38"/>
      <c r="HIF49" s="38"/>
      <c r="HIG49" s="38"/>
      <c r="HIH49" s="38"/>
      <c r="HII49" s="38"/>
      <c r="HIJ49" s="38"/>
      <c r="HIK49" s="38"/>
      <c r="HIL49" s="38"/>
      <c r="HIM49" s="38"/>
      <c r="HIN49" s="38"/>
      <c r="HIO49" s="38"/>
      <c r="HIP49" s="38"/>
      <c r="HIQ49" s="38"/>
      <c r="HIR49" s="38"/>
      <c r="HIS49" s="38"/>
      <c r="HIT49" s="38"/>
      <c r="HIU49" s="38"/>
      <c r="HIV49" s="38"/>
      <c r="HIW49" s="38"/>
      <c r="HIX49" s="38"/>
      <c r="HIY49" s="38"/>
      <c r="HIZ49" s="38"/>
      <c r="HJA49" s="38"/>
      <c r="HJB49" s="38"/>
      <c r="HJC49" s="38"/>
      <c r="HJD49" s="38"/>
      <c r="HJE49" s="38"/>
      <c r="HJF49" s="38"/>
      <c r="HJG49" s="38"/>
      <c r="HJH49" s="38"/>
      <c r="HJI49" s="38"/>
      <c r="HJJ49" s="38"/>
      <c r="HJK49" s="38"/>
      <c r="HJL49" s="38"/>
      <c r="HJM49" s="38"/>
      <c r="HJN49" s="38"/>
      <c r="HJO49" s="38"/>
      <c r="HJP49" s="38"/>
      <c r="HJQ49" s="38"/>
      <c r="HJR49" s="38"/>
      <c r="HJS49" s="38"/>
      <c r="HJT49" s="38"/>
      <c r="HJU49" s="38"/>
      <c r="HJV49" s="38"/>
      <c r="HJW49" s="38"/>
      <c r="HJX49" s="38"/>
      <c r="HJY49" s="38"/>
      <c r="HJZ49" s="38"/>
      <c r="HKA49" s="38"/>
      <c r="HKB49" s="38"/>
      <c r="HKC49" s="38"/>
      <c r="HKD49" s="38"/>
      <c r="HKE49" s="38"/>
      <c r="HKF49" s="38"/>
      <c r="HKG49" s="38"/>
      <c r="HKH49" s="38"/>
      <c r="HKI49" s="38"/>
      <c r="HKJ49" s="38"/>
      <c r="HKK49" s="38"/>
      <c r="HKL49" s="38"/>
      <c r="HKM49" s="38"/>
      <c r="HKN49" s="38"/>
      <c r="HKO49" s="38"/>
      <c r="HKP49" s="38"/>
      <c r="HKQ49" s="38"/>
      <c r="HKR49" s="38"/>
      <c r="HKS49" s="38"/>
      <c r="HKT49" s="38"/>
      <c r="HKU49" s="38"/>
      <c r="HKV49" s="38"/>
      <c r="HKW49" s="38"/>
      <c r="HKX49" s="38"/>
      <c r="HKY49" s="38"/>
      <c r="HKZ49" s="38"/>
      <c r="HLA49" s="38"/>
      <c r="HLB49" s="38"/>
      <c r="HLC49" s="38"/>
      <c r="HLD49" s="38"/>
      <c r="HLE49" s="38"/>
      <c r="HLF49" s="38"/>
      <c r="HLG49" s="38"/>
      <c r="HLH49" s="38"/>
      <c r="HLI49" s="38"/>
      <c r="HLJ49" s="38"/>
      <c r="HLK49" s="38"/>
      <c r="HLL49" s="38"/>
      <c r="HLM49" s="38"/>
      <c r="HLN49" s="38"/>
      <c r="HLO49" s="38"/>
      <c r="HLP49" s="38"/>
      <c r="HLQ49" s="38"/>
      <c r="HLR49" s="38"/>
      <c r="HLS49" s="38"/>
      <c r="HLT49" s="38"/>
      <c r="HLU49" s="38"/>
      <c r="HLV49" s="38"/>
      <c r="HLW49" s="38"/>
      <c r="HLX49" s="38"/>
      <c r="HLY49" s="38"/>
      <c r="HLZ49" s="38"/>
      <c r="HMA49" s="38"/>
      <c r="HMB49" s="38"/>
      <c r="HMC49" s="38"/>
      <c r="HMD49" s="38"/>
      <c r="HME49" s="38"/>
      <c r="HMF49" s="38"/>
      <c r="HMG49" s="38"/>
      <c r="HMH49" s="38"/>
      <c r="HMI49" s="38"/>
      <c r="HMJ49" s="38"/>
      <c r="HMK49" s="38"/>
      <c r="HML49" s="38"/>
      <c r="HMM49" s="38"/>
      <c r="HMN49" s="38"/>
      <c r="HMO49" s="38"/>
      <c r="HMP49" s="38"/>
      <c r="HMQ49" s="38"/>
      <c r="HMR49" s="38"/>
      <c r="HMS49" s="38"/>
      <c r="HMT49" s="38"/>
      <c r="HMU49" s="38"/>
      <c r="HMV49" s="38"/>
      <c r="HMW49" s="38"/>
      <c r="HMX49" s="38"/>
      <c r="HMY49" s="38"/>
      <c r="HMZ49" s="38"/>
      <c r="HNA49" s="38"/>
      <c r="HNB49" s="38"/>
      <c r="HNC49" s="38"/>
      <c r="HND49" s="38"/>
      <c r="HNE49" s="38"/>
      <c r="HNF49" s="38"/>
      <c r="HNG49" s="38"/>
      <c r="HNH49" s="38"/>
      <c r="HNI49" s="38"/>
      <c r="HNJ49" s="38"/>
      <c r="HNK49" s="38"/>
      <c r="HNL49" s="38"/>
      <c r="HNM49" s="38"/>
      <c r="HNN49" s="38"/>
      <c r="HNO49" s="38"/>
      <c r="HNP49" s="38"/>
      <c r="HNQ49" s="38"/>
      <c r="HNR49" s="38"/>
      <c r="HNS49" s="38"/>
      <c r="HNT49" s="38"/>
      <c r="HNU49" s="38"/>
      <c r="HNV49" s="38"/>
      <c r="HNW49" s="38"/>
      <c r="HNX49" s="38"/>
      <c r="HNY49" s="38"/>
      <c r="HNZ49" s="38"/>
      <c r="HOA49" s="38"/>
      <c r="HOB49" s="38"/>
      <c r="HOC49" s="38"/>
      <c r="HOD49" s="38"/>
      <c r="HOE49" s="38"/>
      <c r="HOF49" s="38"/>
      <c r="HOG49" s="38"/>
      <c r="HOH49" s="38"/>
      <c r="HOI49" s="38"/>
      <c r="HOJ49" s="38"/>
      <c r="HOK49" s="38"/>
      <c r="HOL49" s="38"/>
      <c r="HOM49" s="38"/>
      <c r="HON49" s="38"/>
      <c r="HOO49" s="38"/>
      <c r="HOP49" s="38"/>
      <c r="HOQ49" s="38"/>
      <c r="HOR49" s="38"/>
      <c r="HOS49" s="38"/>
      <c r="HOT49" s="38"/>
      <c r="HOU49" s="38"/>
      <c r="HOV49" s="38"/>
      <c r="HOW49" s="38"/>
      <c r="HOX49" s="38"/>
      <c r="HOY49" s="38"/>
      <c r="HOZ49" s="38"/>
      <c r="HPA49" s="38"/>
      <c r="HPB49" s="38"/>
      <c r="HPC49" s="38"/>
      <c r="HPD49" s="38"/>
      <c r="HPE49" s="38"/>
      <c r="HPF49" s="38"/>
      <c r="HPG49" s="38"/>
      <c r="HPH49" s="38"/>
      <c r="HPI49" s="38"/>
      <c r="HPJ49" s="38"/>
      <c r="HPK49" s="38"/>
      <c r="HPL49" s="38"/>
      <c r="HPM49" s="38"/>
      <c r="HPN49" s="38"/>
      <c r="HPO49" s="38"/>
      <c r="HPP49" s="38"/>
      <c r="HPQ49" s="38"/>
      <c r="HPR49" s="38"/>
      <c r="HPS49" s="38"/>
      <c r="HPT49" s="38"/>
      <c r="HPU49" s="38"/>
      <c r="HPV49" s="38"/>
      <c r="HPW49" s="38"/>
      <c r="HPX49" s="38"/>
      <c r="HPY49" s="38"/>
      <c r="HPZ49" s="38"/>
      <c r="HQA49" s="38"/>
      <c r="HQB49" s="38"/>
      <c r="HQC49" s="38"/>
      <c r="HQD49" s="38"/>
      <c r="HQE49" s="38"/>
      <c r="HQF49" s="38"/>
      <c r="HQG49" s="38"/>
      <c r="HQH49" s="38"/>
      <c r="HQI49" s="38"/>
      <c r="HQJ49" s="38"/>
      <c r="HQK49" s="38"/>
      <c r="HQL49" s="38"/>
      <c r="HQM49" s="38"/>
      <c r="HQN49" s="38"/>
      <c r="HQO49" s="38"/>
      <c r="HQP49" s="38"/>
      <c r="HQQ49" s="38"/>
      <c r="HQR49" s="38"/>
      <c r="HQS49" s="38"/>
      <c r="HQT49" s="38"/>
      <c r="HQU49" s="38"/>
      <c r="HQV49" s="38"/>
      <c r="HQW49" s="38"/>
      <c r="HQX49" s="38"/>
      <c r="HQY49" s="38"/>
      <c r="HQZ49" s="38"/>
      <c r="HRA49" s="38"/>
      <c r="HRB49" s="38"/>
      <c r="HRC49" s="38"/>
      <c r="HRD49" s="38"/>
      <c r="HRE49" s="38"/>
      <c r="HRF49" s="38"/>
      <c r="HRG49" s="38"/>
      <c r="HRH49" s="38"/>
      <c r="HRI49" s="38"/>
      <c r="HRJ49" s="38"/>
      <c r="HRK49" s="38"/>
      <c r="HRL49" s="38"/>
      <c r="HRM49" s="38"/>
      <c r="HRN49" s="38"/>
      <c r="HRO49" s="38"/>
      <c r="HRP49" s="38"/>
      <c r="HRQ49" s="38"/>
      <c r="HRR49" s="38"/>
      <c r="HRS49" s="38"/>
      <c r="HRT49" s="38"/>
      <c r="HRU49" s="38"/>
      <c r="HRV49" s="38"/>
      <c r="HRW49" s="38"/>
      <c r="HRX49" s="38"/>
      <c r="HRY49" s="38"/>
      <c r="HRZ49" s="38"/>
      <c r="HSA49" s="38"/>
      <c r="HSB49" s="38"/>
      <c r="HSC49" s="38"/>
      <c r="HSD49" s="38"/>
      <c r="HSE49" s="38"/>
      <c r="HSF49" s="38"/>
      <c r="HSG49" s="38"/>
      <c r="HSH49" s="38"/>
      <c r="HSI49" s="38"/>
      <c r="HSJ49" s="38"/>
      <c r="HSK49" s="38"/>
      <c r="HSL49" s="38"/>
      <c r="HSM49" s="38"/>
      <c r="HSN49" s="38"/>
      <c r="HSO49" s="38"/>
      <c r="HSP49" s="38"/>
      <c r="HSQ49" s="38"/>
      <c r="HSR49" s="38"/>
      <c r="HSS49" s="38"/>
      <c r="HST49" s="38"/>
      <c r="HSU49" s="38"/>
      <c r="HSV49" s="38"/>
      <c r="HSW49" s="38"/>
      <c r="HSX49" s="38"/>
      <c r="HSY49" s="38"/>
      <c r="HSZ49" s="38"/>
      <c r="HTA49" s="38"/>
      <c r="HTB49" s="38"/>
      <c r="HTC49" s="38"/>
      <c r="HTD49" s="38"/>
      <c r="HTE49" s="38"/>
      <c r="HTF49" s="38"/>
      <c r="HTG49" s="38"/>
      <c r="HTH49" s="38"/>
      <c r="HTI49" s="38"/>
      <c r="HTJ49" s="38"/>
      <c r="HTK49" s="38"/>
      <c r="HTL49" s="38"/>
      <c r="HTM49" s="38"/>
      <c r="HTN49" s="38"/>
      <c r="HTO49" s="38"/>
      <c r="HTP49" s="38"/>
      <c r="HTQ49" s="38"/>
      <c r="HTR49" s="38"/>
      <c r="HTS49" s="38"/>
      <c r="HTT49" s="38"/>
      <c r="HTU49" s="38"/>
      <c r="HTV49" s="38"/>
      <c r="HTW49" s="38"/>
      <c r="HTX49" s="38"/>
      <c r="HTY49" s="38"/>
      <c r="HTZ49" s="38"/>
      <c r="HUA49" s="38"/>
      <c r="HUB49" s="38"/>
      <c r="HUC49" s="38"/>
      <c r="HUD49" s="38"/>
      <c r="HUE49" s="38"/>
      <c r="HUF49" s="38"/>
      <c r="HUG49" s="38"/>
      <c r="HUH49" s="38"/>
      <c r="HUI49" s="38"/>
      <c r="HUJ49" s="38"/>
      <c r="HUK49" s="38"/>
      <c r="HUL49" s="38"/>
      <c r="HUM49" s="38"/>
      <c r="HUN49" s="38"/>
      <c r="HUO49" s="38"/>
      <c r="HUP49" s="38"/>
      <c r="HUQ49" s="38"/>
      <c r="HUR49" s="38"/>
      <c r="HUS49" s="38"/>
      <c r="HUT49" s="38"/>
      <c r="HUU49" s="38"/>
      <c r="HUV49" s="38"/>
      <c r="HUW49" s="38"/>
      <c r="HUX49" s="38"/>
      <c r="HUY49" s="38"/>
      <c r="HUZ49" s="38"/>
      <c r="HVA49" s="38"/>
      <c r="HVB49" s="38"/>
      <c r="HVC49" s="38"/>
      <c r="HVD49" s="38"/>
      <c r="HVE49" s="38"/>
      <c r="HVF49" s="38"/>
      <c r="HVG49" s="38"/>
      <c r="HVH49" s="38"/>
      <c r="HVI49" s="38"/>
      <c r="HVJ49" s="38"/>
      <c r="HVK49" s="38"/>
      <c r="HVL49" s="38"/>
      <c r="HVM49" s="38"/>
      <c r="HVN49" s="38"/>
      <c r="HVO49" s="38"/>
      <c r="HVP49" s="38"/>
      <c r="HVQ49" s="38"/>
      <c r="HVR49" s="38"/>
      <c r="HVS49" s="38"/>
      <c r="HVT49" s="38"/>
      <c r="HVU49" s="38"/>
      <c r="HVV49" s="38"/>
      <c r="HVW49" s="38"/>
      <c r="HVX49" s="38"/>
      <c r="HVY49" s="38"/>
      <c r="HVZ49" s="38"/>
      <c r="HWA49" s="38"/>
      <c r="HWB49" s="38"/>
      <c r="HWC49" s="38"/>
      <c r="HWD49" s="38"/>
      <c r="HWE49" s="38"/>
      <c r="HWF49" s="38"/>
      <c r="HWG49" s="38"/>
      <c r="HWH49" s="38"/>
      <c r="HWI49" s="38"/>
      <c r="HWJ49" s="38"/>
      <c r="HWK49" s="38"/>
      <c r="HWL49" s="38"/>
      <c r="HWM49" s="38"/>
      <c r="HWN49" s="38"/>
      <c r="HWO49" s="38"/>
      <c r="HWP49" s="38"/>
      <c r="HWQ49" s="38"/>
      <c r="HWR49" s="38"/>
      <c r="HWS49" s="38"/>
      <c r="HWT49" s="38"/>
      <c r="HWU49" s="38"/>
      <c r="HWV49" s="38"/>
      <c r="HWW49" s="38"/>
      <c r="HWX49" s="38"/>
      <c r="HWY49" s="38"/>
      <c r="HWZ49" s="38"/>
      <c r="HXA49" s="38"/>
      <c r="HXB49" s="38"/>
      <c r="HXC49" s="38"/>
      <c r="HXD49" s="38"/>
      <c r="HXE49" s="38"/>
      <c r="HXF49" s="38"/>
      <c r="HXG49" s="38"/>
      <c r="HXH49" s="38"/>
      <c r="HXI49" s="38"/>
      <c r="HXJ49" s="38"/>
      <c r="HXK49" s="38"/>
      <c r="HXL49" s="38"/>
      <c r="HXM49" s="38"/>
      <c r="HXN49" s="38"/>
      <c r="HXO49" s="38"/>
      <c r="HXP49" s="38"/>
      <c r="HXQ49" s="38"/>
      <c r="HXR49" s="38"/>
      <c r="HXS49" s="38"/>
      <c r="HXT49" s="38"/>
      <c r="HXU49" s="38"/>
      <c r="HXV49" s="38"/>
      <c r="HXW49" s="38"/>
      <c r="HXX49" s="38"/>
      <c r="HXY49" s="38"/>
      <c r="HXZ49" s="38"/>
      <c r="HYA49" s="38"/>
      <c r="HYB49" s="38"/>
      <c r="HYC49" s="38"/>
      <c r="HYD49" s="38"/>
      <c r="HYE49" s="38"/>
      <c r="HYF49" s="38"/>
      <c r="HYG49" s="38"/>
      <c r="HYH49" s="38"/>
      <c r="HYI49" s="38"/>
      <c r="HYJ49" s="38"/>
      <c r="HYK49" s="38"/>
      <c r="HYL49" s="38"/>
      <c r="HYM49" s="38"/>
      <c r="HYN49" s="38"/>
      <c r="HYO49" s="38"/>
      <c r="HYP49" s="38"/>
      <c r="HYQ49" s="38"/>
      <c r="HYR49" s="38"/>
      <c r="HYS49" s="38"/>
      <c r="HYT49" s="38"/>
      <c r="HYU49" s="38"/>
      <c r="HYV49" s="38"/>
      <c r="HYW49" s="38"/>
      <c r="HYX49" s="38"/>
      <c r="HYY49" s="38"/>
      <c r="HYZ49" s="38"/>
      <c r="HZA49" s="38"/>
      <c r="HZB49" s="38"/>
      <c r="HZC49" s="38"/>
      <c r="HZD49" s="38"/>
      <c r="HZE49" s="38"/>
      <c r="HZF49" s="38"/>
      <c r="HZG49" s="38"/>
      <c r="HZH49" s="38"/>
      <c r="HZI49" s="38"/>
      <c r="HZJ49" s="38"/>
      <c r="HZK49" s="38"/>
      <c r="HZL49" s="38"/>
      <c r="HZM49" s="38"/>
      <c r="HZN49" s="38"/>
      <c r="HZO49" s="38"/>
      <c r="HZP49" s="38"/>
      <c r="HZQ49" s="38"/>
      <c r="HZR49" s="38"/>
      <c r="HZS49" s="38"/>
      <c r="HZT49" s="38"/>
      <c r="HZU49" s="38"/>
      <c r="HZV49" s="38"/>
      <c r="HZW49" s="38"/>
      <c r="HZX49" s="38"/>
      <c r="HZY49" s="38"/>
      <c r="HZZ49" s="38"/>
      <c r="IAA49" s="38"/>
      <c r="IAB49" s="38"/>
      <c r="IAC49" s="38"/>
      <c r="IAD49" s="38"/>
      <c r="IAE49" s="38"/>
      <c r="IAF49" s="38"/>
      <c r="IAG49" s="38"/>
      <c r="IAH49" s="38"/>
      <c r="IAI49" s="38"/>
      <c r="IAJ49" s="38"/>
      <c r="IAK49" s="38"/>
      <c r="IAL49" s="38"/>
      <c r="IAM49" s="38"/>
      <c r="IAN49" s="38"/>
      <c r="IAO49" s="38"/>
      <c r="IAP49" s="38"/>
      <c r="IAQ49" s="38"/>
      <c r="IAR49" s="38"/>
      <c r="IAS49" s="38"/>
      <c r="IAT49" s="38"/>
      <c r="IAU49" s="38"/>
      <c r="IAV49" s="38"/>
      <c r="IAW49" s="38"/>
      <c r="IAX49" s="38"/>
      <c r="IAY49" s="38"/>
      <c r="IAZ49" s="38"/>
      <c r="IBA49" s="38"/>
      <c r="IBB49" s="38"/>
      <c r="IBC49" s="38"/>
      <c r="IBD49" s="38"/>
      <c r="IBE49" s="38"/>
      <c r="IBF49" s="38"/>
      <c r="IBG49" s="38"/>
      <c r="IBH49" s="38"/>
      <c r="IBI49" s="38"/>
      <c r="IBJ49" s="38"/>
      <c r="IBK49" s="38"/>
      <c r="IBL49" s="38"/>
      <c r="IBM49" s="38"/>
      <c r="IBN49" s="38"/>
      <c r="IBO49" s="38"/>
      <c r="IBP49" s="38"/>
      <c r="IBQ49" s="38"/>
      <c r="IBR49" s="38"/>
      <c r="IBS49" s="38"/>
      <c r="IBT49" s="38"/>
      <c r="IBU49" s="38"/>
      <c r="IBV49" s="38"/>
      <c r="IBW49" s="38"/>
      <c r="IBX49" s="38"/>
      <c r="IBY49" s="38"/>
      <c r="IBZ49" s="38"/>
      <c r="ICA49" s="38"/>
      <c r="ICB49" s="38"/>
      <c r="ICC49" s="38"/>
      <c r="ICD49" s="38"/>
      <c r="ICE49" s="38"/>
      <c r="ICF49" s="38"/>
      <c r="ICG49" s="38"/>
      <c r="ICH49" s="38"/>
      <c r="ICI49" s="38"/>
      <c r="ICJ49" s="38"/>
      <c r="ICK49" s="38"/>
      <c r="ICL49" s="38"/>
      <c r="ICM49" s="38"/>
      <c r="ICN49" s="38"/>
      <c r="ICO49" s="38"/>
      <c r="ICP49" s="38"/>
      <c r="ICQ49" s="38"/>
      <c r="ICR49" s="38"/>
      <c r="ICS49" s="38"/>
      <c r="ICT49" s="38"/>
      <c r="ICU49" s="38"/>
      <c r="ICV49" s="38"/>
      <c r="ICW49" s="38"/>
      <c r="ICX49" s="38"/>
      <c r="ICY49" s="38"/>
      <c r="ICZ49" s="38"/>
      <c r="IDA49" s="38"/>
      <c r="IDB49" s="38"/>
      <c r="IDC49" s="38"/>
      <c r="IDD49" s="38"/>
      <c r="IDE49" s="38"/>
      <c r="IDF49" s="38"/>
      <c r="IDG49" s="38"/>
      <c r="IDH49" s="38"/>
      <c r="IDI49" s="38"/>
      <c r="IDJ49" s="38"/>
      <c r="IDK49" s="38"/>
      <c r="IDL49" s="38"/>
      <c r="IDM49" s="38"/>
      <c r="IDN49" s="38"/>
      <c r="IDO49" s="38"/>
      <c r="IDP49" s="38"/>
      <c r="IDQ49" s="38"/>
      <c r="IDR49" s="38"/>
      <c r="IDS49" s="38"/>
      <c r="IDT49" s="38"/>
      <c r="IDU49" s="38"/>
      <c r="IDV49" s="38"/>
      <c r="IDW49" s="38"/>
      <c r="IDX49" s="38"/>
      <c r="IDY49" s="38"/>
      <c r="IDZ49" s="38"/>
      <c r="IEA49" s="38"/>
      <c r="IEB49" s="38"/>
      <c r="IEC49" s="38"/>
      <c r="IED49" s="38"/>
      <c r="IEE49" s="38"/>
      <c r="IEF49" s="38"/>
      <c r="IEG49" s="38"/>
      <c r="IEH49" s="38"/>
      <c r="IEI49" s="38"/>
      <c r="IEJ49" s="38"/>
      <c r="IEK49" s="38"/>
      <c r="IEL49" s="38"/>
      <c r="IEM49" s="38"/>
      <c r="IEN49" s="38"/>
      <c r="IEO49" s="38"/>
      <c r="IEP49" s="38"/>
      <c r="IEQ49" s="38"/>
      <c r="IER49" s="38"/>
      <c r="IES49" s="38"/>
      <c r="IET49" s="38"/>
      <c r="IEU49" s="38"/>
      <c r="IEV49" s="38"/>
      <c r="IEW49" s="38"/>
      <c r="IEX49" s="38"/>
      <c r="IEY49" s="38"/>
      <c r="IEZ49" s="38"/>
      <c r="IFA49" s="38"/>
      <c r="IFB49" s="38"/>
      <c r="IFC49" s="38"/>
      <c r="IFD49" s="38"/>
      <c r="IFE49" s="38"/>
      <c r="IFF49" s="38"/>
      <c r="IFG49" s="38"/>
      <c r="IFH49" s="38"/>
      <c r="IFI49" s="38"/>
      <c r="IFJ49" s="38"/>
      <c r="IFK49" s="38"/>
      <c r="IFL49" s="38"/>
      <c r="IFM49" s="38"/>
      <c r="IFN49" s="38"/>
      <c r="IFO49" s="38"/>
      <c r="IFP49" s="38"/>
      <c r="IFQ49" s="38"/>
      <c r="IFR49" s="38"/>
      <c r="IFS49" s="38"/>
      <c r="IFT49" s="38"/>
      <c r="IFU49" s="38"/>
      <c r="IFV49" s="38"/>
      <c r="IFW49" s="38"/>
      <c r="IFX49" s="38"/>
      <c r="IFY49" s="38"/>
      <c r="IFZ49" s="38"/>
      <c r="IGA49" s="38"/>
      <c r="IGB49" s="38"/>
      <c r="IGC49" s="38"/>
      <c r="IGD49" s="38"/>
      <c r="IGE49" s="38"/>
      <c r="IGF49" s="38"/>
      <c r="IGG49" s="38"/>
      <c r="IGH49" s="38"/>
      <c r="IGI49" s="38"/>
      <c r="IGJ49" s="38"/>
      <c r="IGK49" s="38"/>
      <c r="IGL49" s="38"/>
      <c r="IGM49" s="38"/>
      <c r="IGN49" s="38"/>
      <c r="IGO49" s="38"/>
      <c r="IGP49" s="38"/>
      <c r="IGQ49" s="38"/>
      <c r="IGR49" s="38"/>
      <c r="IGS49" s="38"/>
      <c r="IGT49" s="38"/>
      <c r="IGU49" s="38"/>
      <c r="IGV49" s="38"/>
      <c r="IGW49" s="38"/>
      <c r="IGX49" s="38"/>
      <c r="IGY49" s="38"/>
      <c r="IGZ49" s="38"/>
      <c r="IHA49" s="38"/>
      <c r="IHB49" s="38"/>
      <c r="IHC49" s="38"/>
      <c r="IHD49" s="38"/>
      <c r="IHE49" s="38"/>
      <c r="IHF49" s="38"/>
      <c r="IHG49" s="38"/>
      <c r="IHH49" s="38"/>
      <c r="IHI49" s="38"/>
      <c r="IHJ49" s="38"/>
      <c r="IHK49" s="38"/>
      <c r="IHL49" s="38"/>
      <c r="IHM49" s="38"/>
      <c r="IHN49" s="38"/>
      <c r="IHO49" s="38"/>
      <c r="IHP49" s="38"/>
      <c r="IHQ49" s="38"/>
      <c r="IHR49" s="38"/>
      <c r="IHS49" s="38"/>
      <c r="IHT49" s="38"/>
      <c r="IHU49" s="38"/>
      <c r="IHV49" s="38"/>
      <c r="IHW49" s="38"/>
      <c r="IHX49" s="38"/>
      <c r="IHY49" s="38"/>
      <c r="IHZ49" s="38"/>
      <c r="IIA49" s="38"/>
      <c r="IIB49" s="38"/>
      <c r="IIC49" s="38"/>
      <c r="IID49" s="38"/>
      <c r="IIE49" s="38"/>
      <c r="IIF49" s="38"/>
      <c r="IIG49" s="38"/>
      <c r="IIH49" s="38"/>
      <c r="III49" s="38"/>
      <c r="IIJ49" s="38"/>
      <c r="IIK49" s="38"/>
      <c r="IIL49" s="38"/>
      <c r="IIM49" s="38"/>
      <c r="IIN49" s="38"/>
      <c r="IIO49" s="38"/>
      <c r="IIP49" s="38"/>
      <c r="IIQ49" s="38"/>
      <c r="IIR49" s="38"/>
      <c r="IIS49" s="38"/>
      <c r="IIT49" s="38"/>
      <c r="IIU49" s="38"/>
      <c r="IIV49" s="38"/>
      <c r="IIW49" s="38"/>
      <c r="IIX49" s="38"/>
      <c r="IIY49" s="38"/>
      <c r="IIZ49" s="38"/>
      <c r="IJA49" s="38"/>
      <c r="IJB49" s="38"/>
      <c r="IJC49" s="38"/>
      <c r="IJD49" s="38"/>
      <c r="IJE49" s="38"/>
      <c r="IJF49" s="38"/>
      <c r="IJG49" s="38"/>
      <c r="IJH49" s="38"/>
      <c r="IJI49" s="38"/>
      <c r="IJJ49" s="38"/>
      <c r="IJK49" s="38"/>
      <c r="IJL49" s="38"/>
      <c r="IJM49" s="38"/>
      <c r="IJN49" s="38"/>
      <c r="IJO49" s="38"/>
      <c r="IJP49" s="38"/>
      <c r="IJQ49" s="38"/>
      <c r="IJR49" s="38"/>
      <c r="IJS49" s="38"/>
      <c r="IJT49" s="38"/>
      <c r="IJU49" s="38"/>
      <c r="IJV49" s="38"/>
      <c r="IJW49" s="38"/>
      <c r="IJX49" s="38"/>
      <c r="IJY49" s="38"/>
      <c r="IJZ49" s="38"/>
      <c r="IKA49" s="38"/>
      <c r="IKB49" s="38"/>
      <c r="IKC49" s="38"/>
      <c r="IKD49" s="38"/>
      <c r="IKE49" s="38"/>
      <c r="IKF49" s="38"/>
      <c r="IKG49" s="38"/>
      <c r="IKH49" s="38"/>
      <c r="IKI49" s="38"/>
      <c r="IKJ49" s="38"/>
      <c r="IKK49" s="38"/>
      <c r="IKL49" s="38"/>
      <c r="IKM49" s="38"/>
      <c r="IKN49" s="38"/>
      <c r="IKO49" s="38"/>
      <c r="IKP49" s="38"/>
      <c r="IKQ49" s="38"/>
      <c r="IKR49" s="38"/>
      <c r="IKS49" s="38"/>
      <c r="IKT49" s="38"/>
      <c r="IKU49" s="38"/>
      <c r="IKV49" s="38"/>
      <c r="IKW49" s="38"/>
      <c r="IKX49" s="38"/>
      <c r="IKY49" s="38"/>
      <c r="IKZ49" s="38"/>
      <c r="ILA49" s="38"/>
      <c r="ILB49" s="38"/>
      <c r="ILC49" s="38"/>
      <c r="ILD49" s="38"/>
      <c r="ILE49" s="38"/>
      <c r="ILF49" s="38"/>
      <c r="ILG49" s="38"/>
      <c r="ILH49" s="38"/>
      <c r="ILI49" s="38"/>
      <c r="ILJ49" s="38"/>
      <c r="ILK49" s="38"/>
      <c r="ILL49" s="38"/>
      <c r="ILM49" s="38"/>
      <c r="ILN49" s="38"/>
      <c r="ILO49" s="38"/>
      <c r="ILP49" s="38"/>
      <c r="ILQ49" s="38"/>
      <c r="ILR49" s="38"/>
      <c r="ILS49" s="38"/>
      <c r="ILT49" s="38"/>
      <c r="ILU49" s="38"/>
      <c r="ILV49" s="38"/>
      <c r="ILW49" s="38"/>
      <c r="ILX49" s="38"/>
      <c r="ILY49" s="38"/>
      <c r="ILZ49" s="38"/>
      <c r="IMA49" s="38"/>
      <c r="IMB49" s="38"/>
      <c r="IMC49" s="38"/>
      <c r="IMD49" s="38"/>
      <c r="IME49" s="38"/>
      <c r="IMF49" s="38"/>
      <c r="IMG49" s="38"/>
      <c r="IMH49" s="38"/>
      <c r="IMI49" s="38"/>
      <c r="IMJ49" s="38"/>
      <c r="IMK49" s="38"/>
      <c r="IML49" s="38"/>
      <c r="IMM49" s="38"/>
      <c r="IMN49" s="38"/>
      <c r="IMO49" s="38"/>
      <c r="IMP49" s="38"/>
      <c r="IMQ49" s="38"/>
      <c r="IMR49" s="38"/>
      <c r="IMS49" s="38"/>
      <c r="IMT49" s="38"/>
      <c r="IMU49" s="38"/>
      <c r="IMV49" s="38"/>
      <c r="IMW49" s="38"/>
      <c r="IMX49" s="38"/>
      <c r="IMY49" s="38"/>
      <c r="IMZ49" s="38"/>
      <c r="INA49" s="38"/>
      <c r="INB49" s="38"/>
      <c r="INC49" s="38"/>
      <c r="IND49" s="38"/>
      <c r="INE49" s="38"/>
      <c r="INF49" s="38"/>
      <c r="ING49" s="38"/>
      <c r="INH49" s="38"/>
      <c r="INI49" s="38"/>
      <c r="INJ49" s="38"/>
      <c r="INK49" s="38"/>
      <c r="INL49" s="38"/>
      <c r="INM49" s="38"/>
      <c r="INN49" s="38"/>
      <c r="INO49" s="38"/>
      <c r="INP49" s="38"/>
      <c r="INQ49" s="38"/>
      <c r="INR49" s="38"/>
      <c r="INS49" s="38"/>
      <c r="INT49" s="38"/>
      <c r="INU49" s="38"/>
      <c r="INV49" s="38"/>
      <c r="INW49" s="38"/>
      <c r="INX49" s="38"/>
      <c r="INY49" s="38"/>
      <c r="INZ49" s="38"/>
      <c r="IOA49" s="38"/>
      <c r="IOB49" s="38"/>
      <c r="IOC49" s="38"/>
      <c r="IOD49" s="38"/>
      <c r="IOE49" s="38"/>
      <c r="IOF49" s="38"/>
      <c r="IOG49" s="38"/>
      <c r="IOH49" s="38"/>
      <c r="IOI49" s="38"/>
      <c r="IOJ49" s="38"/>
      <c r="IOK49" s="38"/>
      <c r="IOL49" s="38"/>
      <c r="IOM49" s="38"/>
      <c r="ION49" s="38"/>
      <c r="IOO49" s="38"/>
      <c r="IOP49" s="38"/>
      <c r="IOQ49" s="38"/>
      <c r="IOR49" s="38"/>
      <c r="IOS49" s="38"/>
      <c r="IOT49" s="38"/>
      <c r="IOU49" s="38"/>
      <c r="IOV49" s="38"/>
      <c r="IOW49" s="38"/>
      <c r="IOX49" s="38"/>
      <c r="IOY49" s="38"/>
      <c r="IOZ49" s="38"/>
      <c r="IPA49" s="38"/>
      <c r="IPB49" s="38"/>
      <c r="IPC49" s="38"/>
      <c r="IPD49" s="38"/>
      <c r="IPE49" s="38"/>
      <c r="IPF49" s="38"/>
      <c r="IPG49" s="38"/>
      <c r="IPH49" s="38"/>
      <c r="IPI49" s="38"/>
      <c r="IPJ49" s="38"/>
      <c r="IPK49" s="38"/>
      <c r="IPL49" s="38"/>
      <c r="IPM49" s="38"/>
      <c r="IPN49" s="38"/>
      <c r="IPO49" s="38"/>
      <c r="IPP49" s="38"/>
      <c r="IPQ49" s="38"/>
      <c r="IPR49" s="38"/>
      <c r="IPS49" s="38"/>
      <c r="IPT49" s="38"/>
      <c r="IPU49" s="38"/>
      <c r="IPV49" s="38"/>
      <c r="IPW49" s="38"/>
      <c r="IPX49" s="38"/>
      <c r="IPY49" s="38"/>
      <c r="IPZ49" s="38"/>
      <c r="IQA49" s="38"/>
      <c r="IQB49" s="38"/>
      <c r="IQC49" s="38"/>
      <c r="IQD49" s="38"/>
      <c r="IQE49" s="38"/>
      <c r="IQF49" s="38"/>
      <c r="IQG49" s="38"/>
      <c r="IQH49" s="38"/>
      <c r="IQI49" s="38"/>
      <c r="IQJ49" s="38"/>
      <c r="IQK49" s="38"/>
      <c r="IQL49" s="38"/>
      <c r="IQM49" s="38"/>
      <c r="IQN49" s="38"/>
      <c r="IQO49" s="38"/>
      <c r="IQP49" s="38"/>
      <c r="IQQ49" s="38"/>
      <c r="IQR49" s="38"/>
      <c r="IQS49" s="38"/>
      <c r="IQT49" s="38"/>
      <c r="IQU49" s="38"/>
      <c r="IQV49" s="38"/>
      <c r="IQW49" s="38"/>
      <c r="IQX49" s="38"/>
      <c r="IQY49" s="38"/>
      <c r="IQZ49" s="38"/>
      <c r="IRA49" s="38"/>
      <c r="IRB49" s="38"/>
      <c r="IRC49" s="38"/>
      <c r="IRD49" s="38"/>
      <c r="IRE49" s="38"/>
      <c r="IRF49" s="38"/>
      <c r="IRG49" s="38"/>
      <c r="IRH49" s="38"/>
      <c r="IRI49" s="38"/>
      <c r="IRJ49" s="38"/>
      <c r="IRK49" s="38"/>
      <c r="IRL49" s="38"/>
      <c r="IRM49" s="38"/>
      <c r="IRN49" s="38"/>
      <c r="IRO49" s="38"/>
      <c r="IRP49" s="38"/>
      <c r="IRQ49" s="38"/>
      <c r="IRR49" s="38"/>
      <c r="IRS49" s="38"/>
      <c r="IRT49" s="38"/>
      <c r="IRU49" s="38"/>
      <c r="IRV49" s="38"/>
      <c r="IRW49" s="38"/>
      <c r="IRX49" s="38"/>
      <c r="IRY49" s="38"/>
      <c r="IRZ49" s="38"/>
      <c r="ISA49" s="38"/>
      <c r="ISB49" s="38"/>
      <c r="ISC49" s="38"/>
      <c r="ISD49" s="38"/>
      <c r="ISE49" s="38"/>
      <c r="ISF49" s="38"/>
      <c r="ISG49" s="38"/>
      <c r="ISH49" s="38"/>
      <c r="ISI49" s="38"/>
      <c r="ISJ49" s="38"/>
      <c r="ISK49" s="38"/>
      <c r="ISL49" s="38"/>
      <c r="ISM49" s="38"/>
      <c r="ISN49" s="38"/>
      <c r="ISO49" s="38"/>
      <c r="ISP49" s="38"/>
      <c r="ISQ49" s="38"/>
      <c r="ISR49" s="38"/>
      <c r="ISS49" s="38"/>
      <c r="IST49" s="38"/>
      <c r="ISU49" s="38"/>
      <c r="ISV49" s="38"/>
      <c r="ISW49" s="38"/>
      <c r="ISX49" s="38"/>
      <c r="ISY49" s="38"/>
      <c r="ISZ49" s="38"/>
      <c r="ITA49" s="38"/>
      <c r="ITB49" s="38"/>
      <c r="ITC49" s="38"/>
      <c r="ITD49" s="38"/>
      <c r="ITE49" s="38"/>
      <c r="ITF49" s="38"/>
      <c r="ITG49" s="38"/>
      <c r="ITH49" s="38"/>
      <c r="ITI49" s="38"/>
      <c r="ITJ49" s="38"/>
      <c r="ITK49" s="38"/>
      <c r="ITL49" s="38"/>
      <c r="ITM49" s="38"/>
      <c r="ITN49" s="38"/>
      <c r="ITO49" s="38"/>
      <c r="ITP49" s="38"/>
      <c r="ITQ49" s="38"/>
      <c r="ITR49" s="38"/>
      <c r="ITS49" s="38"/>
      <c r="ITT49" s="38"/>
      <c r="ITU49" s="38"/>
      <c r="ITV49" s="38"/>
      <c r="ITW49" s="38"/>
      <c r="ITX49" s="38"/>
      <c r="ITY49" s="38"/>
      <c r="ITZ49" s="38"/>
      <c r="IUA49" s="38"/>
      <c r="IUB49" s="38"/>
      <c r="IUC49" s="38"/>
      <c r="IUD49" s="38"/>
      <c r="IUE49" s="38"/>
      <c r="IUF49" s="38"/>
      <c r="IUG49" s="38"/>
      <c r="IUH49" s="38"/>
      <c r="IUI49" s="38"/>
      <c r="IUJ49" s="38"/>
      <c r="IUK49" s="38"/>
      <c r="IUL49" s="38"/>
      <c r="IUM49" s="38"/>
      <c r="IUN49" s="38"/>
      <c r="IUO49" s="38"/>
      <c r="IUP49" s="38"/>
      <c r="IUQ49" s="38"/>
      <c r="IUR49" s="38"/>
      <c r="IUS49" s="38"/>
      <c r="IUT49" s="38"/>
      <c r="IUU49" s="38"/>
      <c r="IUV49" s="38"/>
      <c r="IUW49" s="38"/>
      <c r="IUX49" s="38"/>
      <c r="IUY49" s="38"/>
      <c r="IUZ49" s="38"/>
      <c r="IVA49" s="38"/>
      <c r="IVB49" s="38"/>
      <c r="IVC49" s="38"/>
      <c r="IVD49" s="38"/>
      <c r="IVE49" s="38"/>
      <c r="IVF49" s="38"/>
      <c r="IVG49" s="38"/>
      <c r="IVH49" s="38"/>
      <c r="IVI49" s="38"/>
      <c r="IVJ49" s="38"/>
      <c r="IVK49" s="38"/>
      <c r="IVL49" s="38"/>
      <c r="IVM49" s="38"/>
      <c r="IVN49" s="38"/>
      <c r="IVO49" s="38"/>
      <c r="IVP49" s="38"/>
      <c r="IVQ49" s="38"/>
      <c r="IVR49" s="38"/>
      <c r="IVS49" s="38"/>
      <c r="IVT49" s="38"/>
      <c r="IVU49" s="38"/>
      <c r="IVV49" s="38"/>
      <c r="IVW49" s="38"/>
      <c r="IVX49" s="38"/>
      <c r="IVY49" s="38"/>
      <c r="IVZ49" s="38"/>
      <c r="IWA49" s="38"/>
      <c r="IWB49" s="38"/>
      <c r="IWC49" s="38"/>
      <c r="IWD49" s="38"/>
      <c r="IWE49" s="38"/>
      <c r="IWF49" s="38"/>
      <c r="IWG49" s="38"/>
      <c r="IWH49" s="38"/>
      <c r="IWI49" s="38"/>
      <c r="IWJ49" s="38"/>
      <c r="IWK49" s="38"/>
      <c r="IWL49" s="38"/>
      <c r="IWM49" s="38"/>
      <c r="IWN49" s="38"/>
      <c r="IWO49" s="38"/>
      <c r="IWP49" s="38"/>
      <c r="IWQ49" s="38"/>
      <c r="IWR49" s="38"/>
      <c r="IWS49" s="38"/>
      <c r="IWT49" s="38"/>
      <c r="IWU49" s="38"/>
      <c r="IWV49" s="38"/>
      <c r="IWW49" s="38"/>
      <c r="IWX49" s="38"/>
      <c r="IWY49" s="38"/>
      <c r="IWZ49" s="38"/>
      <c r="IXA49" s="38"/>
      <c r="IXB49" s="38"/>
      <c r="IXC49" s="38"/>
      <c r="IXD49" s="38"/>
      <c r="IXE49" s="38"/>
      <c r="IXF49" s="38"/>
      <c r="IXG49" s="38"/>
      <c r="IXH49" s="38"/>
      <c r="IXI49" s="38"/>
      <c r="IXJ49" s="38"/>
      <c r="IXK49" s="38"/>
      <c r="IXL49" s="38"/>
      <c r="IXM49" s="38"/>
      <c r="IXN49" s="38"/>
      <c r="IXO49" s="38"/>
      <c r="IXP49" s="38"/>
      <c r="IXQ49" s="38"/>
      <c r="IXR49" s="38"/>
      <c r="IXS49" s="38"/>
      <c r="IXT49" s="38"/>
      <c r="IXU49" s="38"/>
      <c r="IXV49" s="38"/>
      <c r="IXW49" s="38"/>
      <c r="IXX49" s="38"/>
      <c r="IXY49" s="38"/>
      <c r="IXZ49" s="38"/>
      <c r="IYA49" s="38"/>
      <c r="IYB49" s="38"/>
      <c r="IYC49" s="38"/>
      <c r="IYD49" s="38"/>
      <c r="IYE49" s="38"/>
      <c r="IYF49" s="38"/>
      <c r="IYG49" s="38"/>
      <c r="IYH49" s="38"/>
      <c r="IYI49" s="38"/>
      <c r="IYJ49" s="38"/>
      <c r="IYK49" s="38"/>
      <c r="IYL49" s="38"/>
      <c r="IYM49" s="38"/>
      <c r="IYN49" s="38"/>
      <c r="IYO49" s="38"/>
      <c r="IYP49" s="38"/>
      <c r="IYQ49" s="38"/>
      <c r="IYR49" s="38"/>
      <c r="IYS49" s="38"/>
      <c r="IYT49" s="38"/>
      <c r="IYU49" s="38"/>
      <c r="IYV49" s="38"/>
      <c r="IYW49" s="38"/>
      <c r="IYX49" s="38"/>
      <c r="IYY49" s="38"/>
      <c r="IYZ49" s="38"/>
      <c r="IZA49" s="38"/>
      <c r="IZB49" s="38"/>
      <c r="IZC49" s="38"/>
      <c r="IZD49" s="38"/>
      <c r="IZE49" s="38"/>
      <c r="IZF49" s="38"/>
      <c r="IZG49" s="38"/>
      <c r="IZH49" s="38"/>
      <c r="IZI49" s="38"/>
      <c r="IZJ49" s="38"/>
      <c r="IZK49" s="38"/>
      <c r="IZL49" s="38"/>
      <c r="IZM49" s="38"/>
      <c r="IZN49" s="38"/>
      <c r="IZO49" s="38"/>
      <c r="IZP49" s="38"/>
      <c r="IZQ49" s="38"/>
      <c r="IZR49" s="38"/>
      <c r="IZS49" s="38"/>
      <c r="IZT49" s="38"/>
      <c r="IZU49" s="38"/>
      <c r="IZV49" s="38"/>
      <c r="IZW49" s="38"/>
      <c r="IZX49" s="38"/>
      <c r="IZY49" s="38"/>
      <c r="IZZ49" s="38"/>
      <c r="JAA49" s="38"/>
      <c r="JAB49" s="38"/>
      <c r="JAC49" s="38"/>
      <c r="JAD49" s="38"/>
      <c r="JAE49" s="38"/>
      <c r="JAF49" s="38"/>
      <c r="JAG49" s="38"/>
      <c r="JAH49" s="38"/>
      <c r="JAI49" s="38"/>
      <c r="JAJ49" s="38"/>
      <c r="JAK49" s="38"/>
      <c r="JAL49" s="38"/>
      <c r="JAM49" s="38"/>
      <c r="JAN49" s="38"/>
      <c r="JAO49" s="38"/>
      <c r="JAP49" s="38"/>
      <c r="JAQ49" s="38"/>
      <c r="JAR49" s="38"/>
      <c r="JAS49" s="38"/>
      <c r="JAT49" s="38"/>
      <c r="JAU49" s="38"/>
      <c r="JAV49" s="38"/>
      <c r="JAW49" s="38"/>
      <c r="JAX49" s="38"/>
      <c r="JAY49" s="38"/>
      <c r="JAZ49" s="38"/>
      <c r="JBA49" s="38"/>
      <c r="JBB49" s="38"/>
      <c r="JBC49" s="38"/>
      <c r="JBD49" s="38"/>
      <c r="JBE49" s="38"/>
      <c r="JBF49" s="38"/>
      <c r="JBG49" s="38"/>
      <c r="JBH49" s="38"/>
      <c r="JBI49" s="38"/>
      <c r="JBJ49" s="38"/>
      <c r="JBK49" s="38"/>
      <c r="JBL49" s="38"/>
      <c r="JBM49" s="38"/>
      <c r="JBN49" s="38"/>
      <c r="JBO49" s="38"/>
      <c r="JBP49" s="38"/>
      <c r="JBQ49" s="38"/>
      <c r="JBR49" s="38"/>
      <c r="JBS49" s="38"/>
      <c r="JBT49" s="38"/>
      <c r="JBU49" s="38"/>
      <c r="JBV49" s="38"/>
      <c r="JBW49" s="38"/>
      <c r="JBX49" s="38"/>
      <c r="JBY49" s="38"/>
      <c r="JBZ49" s="38"/>
      <c r="JCA49" s="38"/>
      <c r="JCB49" s="38"/>
      <c r="JCC49" s="38"/>
      <c r="JCD49" s="38"/>
      <c r="JCE49" s="38"/>
      <c r="JCF49" s="38"/>
      <c r="JCG49" s="38"/>
      <c r="JCH49" s="38"/>
      <c r="JCI49" s="38"/>
      <c r="JCJ49" s="38"/>
      <c r="JCK49" s="38"/>
      <c r="JCL49" s="38"/>
      <c r="JCM49" s="38"/>
      <c r="JCN49" s="38"/>
      <c r="JCO49" s="38"/>
      <c r="JCP49" s="38"/>
      <c r="JCQ49" s="38"/>
      <c r="JCR49" s="38"/>
      <c r="JCS49" s="38"/>
      <c r="JCT49" s="38"/>
      <c r="JCU49" s="38"/>
      <c r="JCV49" s="38"/>
      <c r="JCW49" s="38"/>
      <c r="JCX49" s="38"/>
      <c r="JCY49" s="38"/>
      <c r="JCZ49" s="38"/>
      <c r="JDA49" s="38"/>
      <c r="JDB49" s="38"/>
      <c r="JDC49" s="38"/>
      <c r="JDD49" s="38"/>
      <c r="JDE49" s="38"/>
      <c r="JDF49" s="38"/>
      <c r="JDG49" s="38"/>
      <c r="JDH49" s="38"/>
      <c r="JDI49" s="38"/>
      <c r="JDJ49" s="38"/>
      <c r="JDK49" s="38"/>
      <c r="JDL49" s="38"/>
      <c r="JDM49" s="38"/>
      <c r="JDN49" s="38"/>
      <c r="JDO49" s="38"/>
      <c r="JDP49" s="38"/>
      <c r="JDQ49" s="38"/>
      <c r="JDR49" s="38"/>
      <c r="JDS49" s="38"/>
      <c r="JDT49" s="38"/>
      <c r="JDU49" s="38"/>
      <c r="JDV49" s="38"/>
      <c r="JDW49" s="38"/>
      <c r="JDX49" s="38"/>
      <c r="JDY49" s="38"/>
      <c r="JDZ49" s="38"/>
      <c r="JEA49" s="38"/>
      <c r="JEB49" s="38"/>
      <c r="JEC49" s="38"/>
      <c r="JED49" s="38"/>
      <c r="JEE49" s="38"/>
      <c r="JEF49" s="38"/>
      <c r="JEG49" s="38"/>
      <c r="JEH49" s="38"/>
      <c r="JEI49" s="38"/>
      <c r="JEJ49" s="38"/>
      <c r="JEK49" s="38"/>
      <c r="JEL49" s="38"/>
      <c r="JEM49" s="38"/>
      <c r="JEN49" s="38"/>
      <c r="JEO49" s="38"/>
      <c r="JEP49" s="38"/>
      <c r="JEQ49" s="38"/>
      <c r="JER49" s="38"/>
      <c r="JES49" s="38"/>
      <c r="JET49" s="38"/>
      <c r="JEU49" s="38"/>
      <c r="JEV49" s="38"/>
      <c r="JEW49" s="38"/>
      <c r="JEX49" s="38"/>
      <c r="JEY49" s="38"/>
      <c r="JEZ49" s="38"/>
      <c r="JFA49" s="38"/>
      <c r="JFB49" s="38"/>
      <c r="JFC49" s="38"/>
      <c r="JFD49" s="38"/>
      <c r="JFE49" s="38"/>
      <c r="JFF49" s="38"/>
      <c r="JFG49" s="38"/>
      <c r="JFH49" s="38"/>
      <c r="JFI49" s="38"/>
      <c r="JFJ49" s="38"/>
      <c r="JFK49" s="38"/>
      <c r="JFL49" s="38"/>
      <c r="JFM49" s="38"/>
      <c r="JFN49" s="38"/>
      <c r="JFO49" s="38"/>
      <c r="JFP49" s="38"/>
      <c r="JFQ49" s="38"/>
      <c r="JFR49" s="38"/>
      <c r="JFS49" s="38"/>
      <c r="JFT49" s="38"/>
      <c r="JFU49" s="38"/>
      <c r="JFV49" s="38"/>
      <c r="JFW49" s="38"/>
      <c r="JFX49" s="38"/>
      <c r="JFY49" s="38"/>
      <c r="JFZ49" s="38"/>
      <c r="JGA49" s="38"/>
      <c r="JGB49" s="38"/>
      <c r="JGC49" s="38"/>
      <c r="JGD49" s="38"/>
      <c r="JGE49" s="38"/>
      <c r="JGF49" s="38"/>
      <c r="JGG49" s="38"/>
      <c r="JGH49" s="38"/>
      <c r="JGI49" s="38"/>
      <c r="JGJ49" s="38"/>
      <c r="JGK49" s="38"/>
      <c r="JGL49" s="38"/>
      <c r="JGM49" s="38"/>
      <c r="JGN49" s="38"/>
      <c r="JGO49" s="38"/>
      <c r="JGP49" s="38"/>
      <c r="JGQ49" s="38"/>
      <c r="JGR49" s="38"/>
      <c r="JGS49" s="38"/>
      <c r="JGT49" s="38"/>
      <c r="JGU49" s="38"/>
      <c r="JGV49" s="38"/>
      <c r="JGW49" s="38"/>
      <c r="JGX49" s="38"/>
      <c r="JGY49" s="38"/>
      <c r="JGZ49" s="38"/>
      <c r="JHA49" s="38"/>
      <c r="JHB49" s="38"/>
      <c r="JHC49" s="38"/>
      <c r="JHD49" s="38"/>
      <c r="JHE49" s="38"/>
      <c r="JHF49" s="38"/>
      <c r="JHG49" s="38"/>
      <c r="JHH49" s="38"/>
      <c r="JHI49" s="38"/>
      <c r="JHJ49" s="38"/>
      <c r="JHK49" s="38"/>
      <c r="JHL49" s="38"/>
      <c r="JHM49" s="38"/>
      <c r="JHN49" s="38"/>
      <c r="JHO49" s="38"/>
      <c r="JHP49" s="38"/>
      <c r="JHQ49" s="38"/>
      <c r="JHR49" s="38"/>
      <c r="JHS49" s="38"/>
      <c r="JHT49" s="38"/>
      <c r="JHU49" s="38"/>
      <c r="JHV49" s="38"/>
      <c r="JHW49" s="38"/>
      <c r="JHX49" s="38"/>
      <c r="JHY49" s="38"/>
      <c r="JHZ49" s="38"/>
      <c r="JIA49" s="38"/>
      <c r="JIB49" s="38"/>
      <c r="JIC49" s="38"/>
      <c r="JID49" s="38"/>
      <c r="JIE49" s="38"/>
      <c r="JIF49" s="38"/>
      <c r="JIG49" s="38"/>
      <c r="JIH49" s="38"/>
      <c r="JII49" s="38"/>
      <c r="JIJ49" s="38"/>
      <c r="JIK49" s="38"/>
      <c r="JIL49" s="38"/>
      <c r="JIM49" s="38"/>
      <c r="JIN49" s="38"/>
      <c r="JIO49" s="38"/>
      <c r="JIP49" s="38"/>
      <c r="JIQ49" s="38"/>
      <c r="JIR49" s="38"/>
      <c r="JIS49" s="38"/>
      <c r="JIT49" s="38"/>
      <c r="JIU49" s="38"/>
      <c r="JIV49" s="38"/>
      <c r="JIW49" s="38"/>
      <c r="JIX49" s="38"/>
      <c r="JIY49" s="38"/>
      <c r="JIZ49" s="38"/>
      <c r="JJA49" s="38"/>
      <c r="JJB49" s="38"/>
      <c r="JJC49" s="38"/>
      <c r="JJD49" s="38"/>
      <c r="JJE49" s="38"/>
      <c r="JJF49" s="38"/>
      <c r="JJG49" s="38"/>
      <c r="JJH49" s="38"/>
      <c r="JJI49" s="38"/>
      <c r="JJJ49" s="38"/>
      <c r="JJK49" s="38"/>
      <c r="JJL49" s="38"/>
      <c r="JJM49" s="38"/>
      <c r="JJN49" s="38"/>
      <c r="JJO49" s="38"/>
      <c r="JJP49" s="38"/>
      <c r="JJQ49" s="38"/>
      <c r="JJR49" s="38"/>
      <c r="JJS49" s="38"/>
      <c r="JJT49" s="38"/>
      <c r="JJU49" s="38"/>
      <c r="JJV49" s="38"/>
      <c r="JJW49" s="38"/>
      <c r="JJX49" s="38"/>
      <c r="JJY49" s="38"/>
      <c r="JJZ49" s="38"/>
      <c r="JKA49" s="38"/>
      <c r="JKB49" s="38"/>
      <c r="JKC49" s="38"/>
      <c r="JKD49" s="38"/>
      <c r="JKE49" s="38"/>
      <c r="JKF49" s="38"/>
      <c r="JKG49" s="38"/>
      <c r="JKH49" s="38"/>
      <c r="JKI49" s="38"/>
      <c r="JKJ49" s="38"/>
      <c r="JKK49" s="38"/>
      <c r="JKL49" s="38"/>
      <c r="JKM49" s="38"/>
      <c r="JKN49" s="38"/>
      <c r="JKO49" s="38"/>
      <c r="JKP49" s="38"/>
      <c r="JKQ49" s="38"/>
      <c r="JKR49" s="38"/>
      <c r="JKS49" s="38"/>
      <c r="JKT49" s="38"/>
      <c r="JKU49" s="38"/>
      <c r="JKV49" s="38"/>
      <c r="JKW49" s="38"/>
      <c r="JKX49" s="38"/>
      <c r="JKY49" s="38"/>
      <c r="JKZ49" s="38"/>
      <c r="JLA49" s="38"/>
      <c r="JLB49" s="38"/>
      <c r="JLC49" s="38"/>
      <c r="JLD49" s="38"/>
      <c r="JLE49" s="38"/>
      <c r="JLF49" s="38"/>
      <c r="JLG49" s="38"/>
      <c r="JLH49" s="38"/>
      <c r="JLI49" s="38"/>
      <c r="JLJ49" s="38"/>
      <c r="JLK49" s="38"/>
      <c r="JLL49" s="38"/>
      <c r="JLM49" s="38"/>
      <c r="JLN49" s="38"/>
      <c r="JLO49" s="38"/>
      <c r="JLP49" s="38"/>
      <c r="JLQ49" s="38"/>
      <c r="JLR49" s="38"/>
      <c r="JLS49" s="38"/>
      <c r="JLT49" s="38"/>
      <c r="JLU49" s="38"/>
      <c r="JLV49" s="38"/>
      <c r="JLW49" s="38"/>
      <c r="JLX49" s="38"/>
      <c r="JLY49" s="38"/>
      <c r="JLZ49" s="38"/>
      <c r="JMA49" s="38"/>
      <c r="JMB49" s="38"/>
      <c r="JMC49" s="38"/>
      <c r="JMD49" s="38"/>
      <c r="JME49" s="38"/>
      <c r="JMF49" s="38"/>
      <c r="JMG49" s="38"/>
      <c r="JMH49" s="38"/>
      <c r="JMI49" s="38"/>
      <c r="JMJ49" s="38"/>
      <c r="JMK49" s="38"/>
      <c r="JML49" s="38"/>
      <c r="JMM49" s="38"/>
      <c r="JMN49" s="38"/>
      <c r="JMO49" s="38"/>
      <c r="JMP49" s="38"/>
      <c r="JMQ49" s="38"/>
      <c r="JMR49" s="38"/>
      <c r="JMS49" s="38"/>
      <c r="JMT49" s="38"/>
      <c r="JMU49" s="38"/>
      <c r="JMV49" s="38"/>
      <c r="JMW49" s="38"/>
      <c r="JMX49" s="38"/>
      <c r="JMY49" s="38"/>
      <c r="JMZ49" s="38"/>
      <c r="JNA49" s="38"/>
      <c r="JNB49" s="38"/>
      <c r="JNC49" s="38"/>
      <c r="JND49" s="38"/>
      <c r="JNE49" s="38"/>
      <c r="JNF49" s="38"/>
      <c r="JNG49" s="38"/>
      <c r="JNH49" s="38"/>
      <c r="JNI49" s="38"/>
      <c r="JNJ49" s="38"/>
      <c r="JNK49" s="38"/>
      <c r="JNL49" s="38"/>
      <c r="JNM49" s="38"/>
      <c r="JNN49" s="38"/>
      <c r="JNO49" s="38"/>
      <c r="JNP49" s="38"/>
      <c r="JNQ49" s="38"/>
      <c r="JNR49" s="38"/>
      <c r="JNS49" s="38"/>
      <c r="JNT49" s="38"/>
      <c r="JNU49" s="38"/>
      <c r="JNV49" s="38"/>
      <c r="JNW49" s="38"/>
      <c r="JNX49" s="38"/>
      <c r="JNY49" s="38"/>
      <c r="JNZ49" s="38"/>
      <c r="JOA49" s="38"/>
      <c r="JOB49" s="38"/>
      <c r="JOC49" s="38"/>
      <c r="JOD49" s="38"/>
      <c r="JOE49" s="38"/>
      <c r="JOF49" s="38"/>
      <c r="JOG49" s="38"/>
      <c r="JOH49" s="38"/>
      <c r="JOI49" s="38"/>
      <c r="JOJ49" s="38"/>
      <c r="JOK49" s="38"/>
      <c r="JOL49" s="38"/>
      <c r="JOM49" s="38"/>
      <c r="JON49" s="38"/>
      <c r="JOO49" s="38"/>
      <c r="JOP49" s="38"/>
      <c r="JOQ49" s="38"/>
      <c r="JOR49" s="38"/>
      <c r="JOS49" s="38"/>
      <c r="JOT49" s="38"/>
      <c r="JOU49" s="38"/>
      <c r="JOV49" s="38"/>
      <c r="JOW49" s="38"/>
      <c r="JOX49" s="38"/>
      <c r="JOY49" s="38"/>
      <c r="JOZ49" s="38"/>
      <c r="JPA49" s="38"/>
      <c r="JPB49" s="38"/>
      <c r="JPC49" s="38"/>
      <c r="JPD49" s="38"/>
      <c r="JPE49" s="38"/>
      <c r="JPF49" s="38"/>
      <c r="JPG49" s="38"/>
      <c r="JPH49" s="38"/>
      <c r="JPI49" s="38"/>
      <c r="JPJ49" s="38"/>
      <c r="JPK49" s="38"/>
      <c r="JPL49" s="38"/>
      <c r="JPM49" s="38"/>
      <c r="JPN49" s="38"/>
      <c r="JPO49" s="38"/>
      <c r="JPP49" s="38"/>
      <c r="JPQ49" s="38"/>
      <c r="JPR49" s="38"/>
      <c r="JPS49" s="38"/>
      <c r="JPT49" s="38"/>
      <c r="JPU49" s="38"/>
      <c r="JPV49" s="38"/>
      <c r="JPW49" s="38"/>
      <c r="JPX49" s="38"/>
      <c r="JPY49" s="38"/>
      <c r="JPZ49" s="38"/>
      <c r="JQA49" s="38"/>
      <c r="JQB49" s="38"/>
      <c r="JQC49" s="38"/>
      <c r="JQD49" s="38"/>
      <c r="JQE49" s="38"/>
      <c r="JQF49" s="38"/>
      <c r="JQG49" s="38"/>
      <c r="JQH49" s="38"/>
      <c r="JQI49" s="38"/>
      <c r="JQJ49" s="38"/>
      <c r="JQK49" s="38"/>
      <c r="JQL49" s="38"/>
      <c r="JQM49" s="38"/>
      <c r="JQN49" s="38"/>
      <c r="JQO49" s="38"/>
      <c r="JQP49" s="38"/>
      <c r="JQQ49" s="38"/>
      <c r="JQR49" s="38"/>
      <c r="JQS49" s="38"/>
      <c r="JQT49" s="38"/>
      <c r="JQU49" s="38"/>
      <c r="JQV49" s="38"/>
      <c r="JQW49" s="38"/>
      <c r="JQX49" s="38"/>
      <c r="JQY49" s="38"/>
      <c r="JQZ49" s="38"/>
      <c r="JRA49" s="38"/>
      <c r="JRB49" s="38"/>
      <c r="JRC49" s="38"/>
      <c r="JRD49" s="38"/>
      <c r="JRE49" s="38"/>
      <c r="JRF49" s="38"/>
      <c r="JRG49" s="38"/>
      <c r="JRH49" s="38"/>
      <c r="JRI49" s="38"/>
      <c r="JRJ49" s="38"/>
      <c r="JRK49" s="38"/>
      <c r="JRL49" s="38"/>
      <c r="JRM49" s="38"/>
      <c r="JRN49" s="38"/>
      <c r="JRO49" s="38"/>
      <c r="JRP49" s="38"/>
      <c r="JRQ49" s="38"/>
      <c r="JRR49" s="38"/>
      <c r="JRS49" s="38"/>
      <c r="JRT49" s="38"/>
      <c r="JRU49" s="38"/>
      <c r="JRV49" s="38"/>
      <c r="JRW49" s="38"/>
      <c r="JRX49" s="38"/>
      <c r="JRY49" s="38"/>
      <c r="JRZ49" s="38"/>
      <c r="JSA49" s="38"/>
      <c r="JSB49" s="38"/>
      <c r="JSC49" s="38"/>
      <c r="JSD49" s="38"/>
      <c r="JSE49" s="38"/>
      <c r="JSF49" s="38"/>
      <c r="JSG49" s="38"/>
      <c r="JSH49" s="38"/>
      <c r="JSI49" s="38"/>
      <c r="JSJ49" s="38"/>
      <c r="JSK49" s="38"/>
      <c r="JSL49" s="38"/>
      <c r="JSM49" s="38"/>
      <c r="JSN49" s="38"/>
      <c r="JSO49" s="38"/>
      <c r="JSP49" s="38"/>
      <c r="JSQ49" s="38"/>
      <c r="JSR49" s="38"/>
      <c r="JSS49" s="38"/>
      <c r="JST49" s="38"/>
      <c r="JSU49" s="38"/>
      <c r="JSV49" s="38"/>
      <c r="JSW49" s="38"/>
      <c r="JSX49" s="38"/>
      <c r="JSY49" s="38"/>
      <c r="JSZ49" s="38"/>
      <c r="JTA49" s="38"/>
      <c r="JTB49" s="38"/>
      <c r="JTC49" s="38"/>
      <c r="JTD49" s="38"/>
      <c r="JTE49" s="38"/>
      <c r="JTF49" s="38"/>
      <c r="JTG49" s="38"/>
      <c r="JTH49" s="38"/>
      <c r="JTI49" s="38"/>
      <c r="JTJ49" s="38"/>
      <c r="JTK49" s="38"/>
      <c r="JTL49" s="38"/>
      <c r="JTM49" s="38"/>
      <c r="JTN49" s="38"/>
      <c r="JTO49" s="38"/>
      <c r="JTP49" s="38"/>
      <c r="JTQ49" s="38"/>
      <c r="JTR49" s="38"/>
      <c r="JTS49" s="38"/>
      <c r="JTT49" s="38"/>
      <c r="JTU49" s="38"/>
      <c r="JTV49" s="38"/>
      <c r="JTW49" s="38"/>
      <c r="JTX49" s="38"/>
      <c r="JTY49" s="38"/>
      <c r="JTZ49" s="38"/>
      <c r="JUA49" s="38"/>
      <c r="JUB49" s="38"/>
      <c r="JUC49" s="38"/>
      <c r="JUD49" s="38"/>
      <c r="JUE49" s="38"/>
      <c r="JUF49" s="38"/>
      <c r="JUG49" s="38"/>
      <c r="JUH49" s="38"/>
      <c r="JUI49" s="38"/>
      <c r="JUJ49" s="38"/>
      <c r="JUK49" s="38"/>
      <c r="JUL49" s="38"/>
      <c r="JUM49" s="38"/>
      <c r="JUN49" s="38"/>
      <c r="JUO49" s="38"/>
      <c r="JUP49" s="38"/>
      <c r="JUQ49" s="38"/>
      <c r="JUR49" s="38"/>
      <c r="JUS49" s="38"/>
      <c r="JUT49" s="38"/>
      <c r="JUU49" s="38"/>
      <c r="JUV49" s="38"/>
      <c r="JUW49" s="38"/>
      <c r="JUX49" s="38"/>
      <c r="JUY49" s="38"/>
      <c r="JUZ49" s="38"/>
      <c r="JVA49" s="38"/>
      <c r="JVB49" s="38"/>
      <c r="JVC49" s="38"/>
      <c r="JVD49" s="38"/>
      <c r="JVE49" s="38"/>
      <c r="JVF49" s="38"/>
      <c r="JVG49" s="38"/>
      <c r="JVH49" s="38"/>
      <c r="JVI49" s="38"/>
      <c r="JVJ49" s="38"/>
      <c r="JVK49" s="38"/>
      <c r="JVL49" s="38"/>
      <c r="JVM49" s="38"/>
      <c r="JVN49" s="38"/>
      <c r="JVO49" s="38"/>
      <c r="JVP49" s="38"/>
      <c r="JVQ49" s="38"/>
      <c r="JVR49" s="38"/>
      <c r="JVS49" s="38"/>
      <c r="JVT49" s="38"/>
      <c r="JVU49" s="38"/>
      <c r="JVV49" s="38"/>
      <c r="JVW49" s="38"/>
      <c r="JVX49" s="38"/>
      <c r="JVY49" s="38"/>
      <c r="JVZ49" s="38"/>
      <c r="JWA49" s="38"/>
      <c r="JWB49" s="38"/>
      <c r="JWC49" s="38"/>
      <c r="JWD49" s="38"/>
      <c r="JWE49" s="38"/>
      <c r="JWF49" s="38"/>
      <c r="JWG49" s="38"/>
      <c r="JWH49" s="38"/>
      <c r="JWI49" s="38"/>
      <c r="JWJ49" s="38"/>
      <c r="JWK49" s="38"/>
      <c r="JWL49" s="38"/>
      <c r="JWM49" s="38"/>
      <c r="JWN49" s="38"/>
      <c r="JWO49" s="38"/>
      <c r="JWP49" s="38"/>
      <c r="JWQ49" s="38"/>
      <c r="JWR49" s="38"/>
      <c r="JWS49" s="38"/>
      <c r="JWT49" s="38"/>
      <c r="JWU49" s="38"/>
      <c r="JWV49" s="38"/>
      <c r="JWW49" s="38"/>
      <c r="JWX49" s="38"/>
      <c r="JWY49" s="38"/>
      <c r="JWZ49" s="38"/>
      <c r="JXA49" s="38"/>
      <c r="JXB49" s="38"/>
      <c r="JXC49" s="38"/>
      <c r="JXD49" s="38"/>
      <c r="JXE49" s="38"/>
      <c r="JXF49" s="38"/>
      <c r="JXG49" s="38"/>
      <c r="JXH49" s="38"/>
      <c r="JXI49" s="38"/>
      <c r="JXJ49" s="38"/>
      <c r="JXK49" s="38"/>
      <c r="JXL49" s="38"/>
      <c r="JXM49" s="38"/>
      <c r="JXN49" s="38"/>
      <c r="JXO49" s="38"/>
      <c r="JXP49" s="38"/>
      <c r="JXQ49" s="38"/>
      <c r="JXR49" s="38"/>
      <c r="JXS49" s="38"/>
      <c r="JXT49" s="38"/>
      <c r="JXU49" s="38"/>
      <c r="JXV49" s="38"/>
      <c r="JXW49" s="38"/>
      <c r="JXX49" s="38"/>
      <c r="JXY49" s="38"/>
      <c r="JXZ49" s="38"/>
      <c r="JYA49" s="38"/>
      <c r="JYB49" s="38"/>
      <c r="JYC49" s="38"/>
      <c r="JYD49" s="38"/>
      <c r="JYE49" s="38"/>
      <c r="JYF49" s="38"/>
      <c r="JYG49" s="38"/>
      <c r="JYH49" s="38"/>
      <c r="JYI49" s="38"/>
      <c r="JYJ49" s="38"/>
      <c r="JYK49" s="38"/>
      <c r="JYL49" s="38"/>
      <c r="JYM49" s="38"/>
      <c r="JYN49" s="38"/>
      <c r="JYO49" s="38"/>
      <c r="JYP49" s="38"/>
      <c r="JYQ49" s="38"/>
      <c r="JYR49" s="38"/>
      <c r="JYS49" s="38"/>
      <c r="JYT49" s="38"/>
      <c r="JYU49" s="38"/>
      <c r="JYV49" s="38"/>
      <c r="JYW49" s="38"/>
      <c r="JYX49" s="38"/>
      <c r="JYY49" s="38"/>
      <c r="JYZ49" s="38"/>
      <c r="JZA49" s="38"/>
      <c r="JZB49" s="38"/>
      <c r="JZC49" s="38"/>
      <c r="JZD49" s="38"/>
      <c r="JZE49" s="38"/>
      <c r="JZF49" s="38"/>
      <c r="JZG49" s="38"/>
      <c r="JZH49" s="38"/>
      <c r="JZI49" s="38"/>
      <c r="JZJ49" s="38"/>
      <c r="JZK49" s="38"/>
      <c r="JZL49" s="38"/>
      <c r="JZM49" s="38"/>
      <c r="JZN49" s="38"/>
      <c r="JZO49" s="38"/>
      <c r="JZP49" s="38"/>
      <c r="JZQ49" s="38"/>
      <c r="JZR49" s="38"/>
      <c r="JZS49" s="38"/>
      <c r="JZT49" s="38"/>
      <c r="JZU49" s="38"/>
      <c r="JZV49" s="38"/>
      <c r="JZW49" s="38"/>
      <c r="JZX49" s="38"/>
      <c r="JZY49" s="38"/>
      <c r="JZZ49" s="38"/>
      <c r="KAA49" s="38"/>
      <c r="KAB49" s="38"/>
      <c r="KAC49" s="38"/>
      <c r="KAD49" s="38"/>
      <c r="KAE49" s="38"/>
      <c r="KAF49" s="38"/>
      <c r="KAG49" s="38"/>
      <c r="KAH49" s="38"/>
      <c r="KAI49" s="38"/>
      <c r="KAJ49" s="38"/>
      <c r="KAK49" s="38"/>
      <c r="KAL49" s="38"/>
      <c r="KAM49" s="38"/>
      <c r="KAN49" s="38"/>
      <c r="KAO49" s="38"/>
      <c r="KAP49" s="38"/>
      <c r="KAQ49" s="38"/>
      <c r="KAR49" s="38"/>
      <c r="KAS49" s="38"/>
      <c r="KAT49" s="38"/>
      <c r="KAU49" s="38"/>
      <c r="KAV49" s="38"/>
      <c r="KAW49" s="38"/>
      <c r="KAX49" s="38"/>
      <c r="KAY49" s="38"/>
      <c r="KAZ49" s="38"/>
      <c r="KBA49" s="38"/>
      <c r="KBB49" s="38"/>
      <c r="KBC49" s="38"/>
      <c r="KBD49" s="38"/>
      <c r="KBE49" s="38"/>
      <c r="KBF49" s="38"/>
      <c r="KBG49" s="38"/>
      <c r="KBH49" s="38"/>
      <c r="KBI49" s="38"/>
      <c r="KBJ49" s="38"/>
      <c r="KBK49" s="38"/>
      <c r="KBL49" s="38"/>
      <c r="KBM49" s="38"/>
      <c r="KBN49" s="38"/>
      <c r="KBO49" s="38"/>
      <c r="KBP49" s="38"/>
      <c r="KBQ49" s="38"/>
      <c r="KBR49" s="38"/>
      <c r="KBS49" s="38"/>
      <c r="KBT49" s="38"/>
      <c r="KBU49" s="38"/>
      <c r="KBV49" s="38"/>
      <c r="KBW49" s="38"/>
      <c r="KBX49" s="38"/>
      <c r="KBY49" s="38"/>
      <c r="KBZ49" s="38"/>
      <c r="KCA49" s="38"/>
      <c r="KCB49" s="38"/>
      <c r="KCC49" s="38"/>
      <c r="KCD49" s="38"/>
      <c r="KCE49" s="38"/>
      <c r="KCF49" s="38"/>
      <c r="KCG49" s="38"/>
      <c r="KCH49" s="38"/>
      <c r="KCI49" s="38"/>
      <c r="KCJ49" s="38"/>
      <c r="KCK49" s="38"/>
      <c r="KCL49" s="38"/>
      <c r="KCM49" s="38"/>
      <c r="KCN49" s="38"/>
      <c r="KCO49" s="38"/>
      <c r="KCP49" s="38"/>
      <c r="KCQ49" s="38"/>
      <c r="KCR49" s="38"/>
      <c r="KCS49" s="38"/>
      <c r="KCT49" s="38"/>
      <c r="KCU49" s="38"/>
      <c r="KCV49" s="38"/>
      <c r="KCW49" s="38"/>
      <c r="KCX49" s="38"/>
      <c r="KCY49" s="38"/>
      <c r="KCZ49" s="38"/>
      <c r="KDA49" s="38"/>
      <c r="KDB49" s="38"/>
      <c r="KDC49" s="38"/>
      <c r="KDD49" s="38"/>
      <c r="KDE49" s="38"/>
      <c r="KDF49" s="38"/>
      <c r="KDG49" s="38"/>
      <c r="KDH49" s="38"/>
      <c r="KDI49" s="38"/>
      <c r="KDJ49" s="38"/>
      <c r="KDK49" s="38"/>
      <c r="KDL49" s="38"/>
      <c r="KDM49" s="38"/>
      <c r="KDN49" s="38"/>
      <c r="KDO49" s="38"/>
      <c r="KDP49" s="38"/>
      <c r="KDQ49" s="38"/>
      <c r="KDR49" s="38"/>
      <c r="KDS49" s="38"/>
      <c r="KDT49" s="38"/>
      <c r="KDU49" s="38"/>
      <c r="KDV49" s="38"/>
      <c r="KDW49" s="38"/>
      <c r="KDX49" s="38"/>
      <c r="KDY49" s="38"/>
      <c r="KDZ49" s="38"/>
      <c r="KEA49" s="38"/>
      <c r="KEB49" s="38"/>
      <c r="KEC49" s="38"/>
      <c r="KED49" s="38"/>
      <c r="KEE49" s="38"/>
      <c r="KEF49" s="38"/>
      <c r="KEG49" s="38"/>
      <c r="KEH49" s="38"/>
      <c r="KEI49" s="38"/>
      <c r="KEJ49" s="38"/>
      <c r="KEK49" s="38"/>
      <c r="KEL49" s="38"/>
      <c r="KEM49" s="38"/>
      <c r="KEN49" s="38"/>
      <c r="KEO49" s="38"/>
      <c r="KEP49" s="38"/>
      <c r="KEQ49" s="38"/>
      <c r="KER49" s="38"/>
      <c r="KES49" s="38"/>
      <c r="KET49" s="38"/>
      <c r="KEU49" s="38"/>
      <c r="KEV49" s="38"/>
      <c r="KEW49" s="38"/>
      <c r="KEX49" s="38"/>
      <c r="KEY49" s="38"/>
      <c r="KEZ49" s="38"/>
      <c r="KFA49" s="38"/>
      <c r="KFB49" s="38"/>
      <c r="KFC49" s="38"/>
      <c r="KFD49" s="38"/>
      <c r="KFE49" s="38"/>
      <c r="KFF49" s="38"/>
      <c r="KFG49" s="38"/>
      <c r="KFH49" s="38"/>
      <c r="KFI49" s="38"/>
      <c r="KFJ49" s="38"/>
      <c r="KFK49" s="38"/>
      <c r="KFL49" s="38"/>
      <c r="KFM49" s="38"/>
      <c r="KFN49" s="38"/>
      <c r="KFO49" s="38"/>
      <c r="KFP49" s="38"/>
      <c r="KFQ49" s="38"/>
      <c r="KFR49" s="38"/>
      <c r="KFS49" s="38"/>
      <c r="KFT49" s="38"/>
      <c r="KFU49" s="38"/>
      <c r="KFV49" s="38"/>
      <c r="KFW49" s="38"/>
      <c r="KFX49" s="38"/>
      <c r="KFY49" s="38"/>
      <c r="KFZ49" s="38"/>
      <c r="KGA49" s="38"/>
      <c r="KGB49" s="38"/>
      <c r="KGC49" s="38"/>
      <c r="KGD49" s="38"/>
      <c r="KGE49" s="38"/>
      <c r="KGF49" s="38"/>
      <c r="KGG49" s="38"/>
      <c r="KGH49" s="38"/>
      <c r="KGI49" s="38"/>
      <c r="KGJ49" s="38"/>
      <c r="KGK49" s="38"/>
      <c r="KGL49" s="38"/>
      <c r="KGM49" s="38"/>
      <c r="KGN49" s="38"/>
      <c r="KGO49" s="38"/>
      <c r="KGP49" s="38"/>
      <c r="KGQ49" s="38"/>
      <c r="KGR49" s="38"/>
      <c r="KGS49" s="38"/>
      <c r="KGT49" s="38"/>
      <c r="KGU49" s="38"/>
      <c r="KGV49" s="38"/>
      <c r="KGW49" s="38"/>
      <c r="KGX49" s="38"/>
      <c r="KGY49" s="38"/>
      <c r="KGZ49" s="38"/>
      <c r="KHA49" s="38"/>
      <c r="KHB49" s="38"/>
      <c r="KHC49" s="38"/>
      <c r="KHD49" s="38"/>
      <c r="KHE49" s="38"/>
      <c r="KHF49" s="38"/>
      <c r="KHG49" s="38"/>
      <c r="KHH49" s="38"/>
      <c r="KHI49" s="38"/>
      <c r="KHJ49" s="38"/>
      <c r="KHK49" s="38"/>
      <c r="KHL49" s="38"/>
      <c r="KHM49" s="38"/>
      <c r="KHN49" s="38"/>
      <c r="KHO49" s="38"/>
      <c r="KHP49" s="38"/>
      <c r="KHQ49" s="38"/>
      <c r="KHR49" s="38"/>
      <c r="KHS49" s="38"/>
      <c r="KHT49" s="38"/>
      <c r="KHU49" s="38"/>
      <c r="KHV49" s="38"/>
      <c r="KHW49" s="38"/>
      <c r="KHX49" s="38"/>
      <c r="KHY49" s="38"/>
      <c r="KHZ49" s="38"/>
      <c r="KIA49" s="38"/>
      <c r="KIB49" s="38"/>
      <c r="KIC49" s="38"/>
      <c r="KID49" s="38"/>
      <c r="KIE49" s="38"/>
      <c r="KIF49" s="38"/>
      <c r="KIG49" s="38"/>
      <c r="KIH49" s="38"/>
      <c r="KII49" s="38"/>
      <c r="KIJ49" s="38"/>
      <c r="KIK49" s="38"/>
      <c r="KIL49" s="38"/>
      <c r="KIM49" s="38"/>
      <c r="KIN49" s="38"/>
      <c r="KIO49" s="38"/>
      <c r="KIP49" s="38"/>
      <c r="KIQ49" s="38"/>
      <c r="KIR49" s="38"/>
      <c r="KIS49" s="38"/>
      <c r="KIT49" s="38"/>
      <c r="KIU49" s="38"/>
      <c r="KIV49" s="38"/>
      <c r="KIW49" s="38"/>
      <c r="KIX49" s="38"/>
      <c r="KIY49" s="38"/>
      <c r="KIZ49" s="38"/>
      <c r="KJA49" s="38"/>
      <c r="KJB49" s="38"/>
      <c r="KJC49" s="38"/>
      <c r="KJD49" s="38"/>
      <c r="KJE49" s="38"/>
      <c r="KJF49" s="38"/>
      <c r="KJG49" s="38"/>
      <c r="KJH49" s="38"/>
      <c r="KJI49" s="38"/>
      <c r="KJJ49" s="38"/>
      <c r="KJK49" s="38"/>
      <c r="KJL49" s="38"/>
      <c r="KJM49" s="38"/>
      <c r="KJN49" s="38"/>
      <c r="KJO49" s="38"/>
      <c r="KJP49" s="38"/>
      <c r="KJQ49" s="38"/>
      <c r="KJR49" s="38"/>
      <c r="KJS49" s="38"/>
      <c r="KJT49" s="38"/>
      <c r="KJU49" s="38"/>
      <c r="KJV49" s="38"/>
      <c r="KJW49" s="38"/>
      <c r="KJX49" s="38"/>
      <c r="KJY49" s="38"/>
      <c r="KJZ49" s="38"/>
      <c r="KKA49" s="38"/>
      <c r="KKB49" s="38"/>
      <c r="KKC49" s="38"/>
      <c r="KKD49" s="38"/>
      <c r="KKE49" s="38"/>
      <c r="KKF49" s="38"/>
      <c r="KKG49" s="38"/>
      <c r="KKH49" s="38"/>
      <c r="KKI49" s="38"/>
      <c r="KKJ49" s="38"/>
      <c r="KKK49" s="38"/>
      <c r="KKL49" s="38"/>
      <c r="KKM49" s="38"/>
      <c r="KKN49" s="38"/>
      <c r="KKO49" s="38"/>
      <c r="KKP49" s="38"/>
      <c r="KKQ49" s="38"/>
      <c r="KKR49" s="38"/>
      <c r="KKS49" s="38"/>
      <c r="KKT49" s="38"/>
      <c r="KKU49" s="38"/>
      <c r="KKV49" s="38"/>
      <c r="KKW49" s="38"/>
      <c r="KKX49" s="38"/>
      <c r="KKY49" s="38"/>
      <c r="KKZ49" s="38"/>
      <c r="KLA49" s="38"/>
      <c r="KLB49" s="38"/>
      <c r="KLC49" s="38"/>
      <c r="KLD49" s="38"/>
      <c r="KLE49" s="38"/>
      <c r="KLF49" s="38"/>
      <c r="KLG49" s="38"/>
      <c r="KLH49" s="38"/>
      <c r="KLI49" s="38"/>
      <c r="KLJ49" s="38"/>
      <c r="KLK49" s="38"/>
      <c r="KLL49" s="38"/>
      <c r="KLM49" s="38"/>
      <c r="KLN49" s="38"/>
      <c r="KLO49" s="38"/>
      <c r="KLP49" s="38"/>
      <c r="KLQ49" s="38"/>
      <c r="KLR49" s="38"/>
      <c r="KLS49" s="38"/>
      <c r="KLT49" s="38"/>
      <c r="KLU49" s="38"/>
      <c r="KLV49" s="38"/>
      <c r="KLW49" s="38"/>
      <c r="KLX49" s="38"/>
      <c r="KLY49" s="38"/>
      <c r="KLZ49" s="38"/>
      <c r="KMA49" s="38"/>
      <c r="KMB49" s="38"/>
      <c r="KMC49" s="38"/>
      <c r="KMD49" s="38"/>
      <c r="KME49" s="38"/>
      <c r="KMF49" s="38"/>
      <c r="KMG49" s="38"/>
      <c r="KMH49" s="38"/>
      <c r="KMI49" s="38"/>
      <c r="KMJ49" s="38"/>
      <c r="KMK49" s="38"/>
      <c r="KML49" s="38"/>
      <c r="KMM49" s="38"/>
      <c r="KMN49" s="38"/>
      <c r="KMO49" s="38"/>
      <c r="KMP49" s="38"/>
      <c r="KMQ49" s="38"/>
      <c r="KMR49" s="38"/>
      <c r="KMS49" s="38"/>
      <c r="KMT49" s="38"/>
      <c r="KMU49" s="38"/>
      <c r="KMV49" s="38"/>
      <c r="KMW49" s="38"/>
      <c r="KMX49" s="38"/>
      <c r="KMY49" s="38"/>
      <c r="KMZ49" s="38"/>
      <c r="KNA49" s="38"/>
      <c r="KNB49" s="38"/>
      <c r="KNC49" s="38"/>
      <c r="KND49" s="38"/>
      <c r="KNE49" s="38"/>
      <c r="KNF49" s="38"/>
      <c r="KNG49" s="38"/>
      <c r="KNH49" s="38"/>
      <c r="KNI49" s="38"/>
      <c r="KNJ49" s="38"/>
      <c r="KNK49" s="38"/>
      <c r="KNL49" s="38"/>
      <c r="KNM49" s="38"/>
      <c r="KNN49" s="38"/>
      <c r="KNO49" s="38"/>
      <c r="KNP49" s="38"/>
      <c r="KNQ49" s="38"/>
      <c r="KNR49" s="38"/>
      <c r="KNS49" s="38"/>
      <c r="KNT49" s="38"/>
      <c r="KNU49" s="38"/>
      <c r="KNV49" s="38"/>
      <c r="KNW49" s="38"/>
      <c r="KNX49" s="38"/>
      <c r="KNY49" s="38"/>
      <c r="KNZ49" s="38"/>
      <c r="KOA49" s="38"/>
      <c r="KOB49" s="38"/>
      <c r="KOC49" s="38"/>
      <c r="KOD49" s="38"/>
      <c r="KOE49" s="38"/>
      <c r="KOF49" s="38"/>
      <c r="KOG49" s="38"/>
      <c r="KOH49" s="38"/>
      <c r="KOI49" s="38"/>
      <c r="KOJ49" s="38"/>
      <c r="KOK49" s="38"/>
      <c r="KOL49" s="38"/>
      <c r="KOM49" s="38"/>
      <c r="KON49" s="38"/>
      <c r="KOO49" s="38"/>
      <c r="KOP49" s="38"/>
      <c r="KOQ49" s="38"/>
      <c r="KOR49" s="38"/>
      <c r="KOS49" s="38"/>
      <c r="KOT49" s="38"/>
      <c r="KOU49" s="38"/>
      <c r="KOV49" s="38"/>
      <c r="KOW49" s="38"/>
      <c r="KOX49" s="38"/>
      <c r="KOY49" s="38"/>
      <c r="KOZ49" s="38"/>
      <c r="KPA49" s="38"/>
      <c r="KPB49" s="38"/>
      <c r="KPC49" s="38"/>
      <c r="KPD49" s="38"/>
      <c r="KPE49" s="38"/>
      <c r="KPF49" s="38"/>
      <c r="KPG49" s="38"/>
      <c r="KPH49" s="38"/>
      <c r="KPI49" s="38"/>
      <c r="KPJ49" s="38"/>
      <c r="KPK49" s="38"/>
      <c r="KPL49" s="38"/>
      <c r="KPM49" s="38"/>
      <c r="KPN49" s="38"/>
      <c r="KPO49" s="38"/>
      <c r="KPP49" s="38"/>
      <c r="KPQ49" s="38"/>
      <c r="KPR49" s="38"/>
      <c r="KPS49" s="38"/>
      <c r="KPT49" s="38"/>
      <c r="KPU49" s="38"/>
      <c r="KPV49" s="38"/>
      <c r="KPW49" s="38"/>
      <c r="KPX49" s="38"/>
      <c r="KPY49" s="38"/>
      <c r="KPZ49" s="38"/>
      <c r="KQA49" s="38"/>
      <c r="KQB49" s="38"/>
      <c r="KQC49" s="38"/>
      <c r="KQD49" s="38"/>
      <c r="KQE49" s="38"/>
      <c r="KQF49" s="38"/>
      <c r="KQG49" s="38"/>
      <c r="KQH49" s="38"/>
      <c r="KQI49" s="38"/>
      <c r="KQJ49" s="38"/>
      <c r="KQK49" s="38"/>
      <c r="KQL49" s="38"/>
      <c r="KQM49" s="38"/>
      <c r="KQN49" s="38"/>
      <c r="KQO49" s="38"/>
      <c r="KQP49" s="38"/>
      <c r="KQQ49" s="38"/>
      <c r="KQR49" s="38"/>
      <c r="KQS49" s="38"/>
      <c r="KQT49" s="38"/>
      <c r="KQU49" s="38"/>
      <c r="KQV49" s="38"/>
      <c r="KQW49" s="38"/>
      <c r="KQX49" s="38"/>
      <c r="KQY49" s="38"/>
      <c r="KQZ49" s="38"/>
      <c r="KRA49" s="38"/>
      <c r="KRB49" s="38"/>
      <c r="KRC49" s="38"/>
      <c r="KRD49" s="38"/>
      <c r="KRE49" s="38"/>
      <c r="KRF49" s="38"/>
      <c r="KRG49" s="38"/>
      <c r="KRH49" s="38"/>
      <c r="KRI49" s="38"/>
      <c r="KRJ49" s="38"/>
      <c r="KRK49" s="38"/>
      <c r="KRL49" s="38"/>
      <c r="KRM49" s="38"/>
      <c r="KRN49" s="38"/>
      <c r="KRO49" s="38"/>
      <c r="KRP49" s="38"/>
      <c r="KRQ49" s="38"/>
      <c r="KRR49" s="38"/>
      <c r="KRS49" s="38"/>
      <c r="KRT49" s="38"/>
      <c r="KRU49" s="38"/>
      <c r="KRV49" s="38"/>
      <c r="KRW49" s="38"/>
      <c r="KRX49" s="38"/>
      <c r="KRY49" s="38"/>
      <c r="KRZ49" s="38"/>
      <c r="KSA49" s="38"/>
      <c r="KSB49" s="38"/>
      <c r="KSC49" s="38"/>
      <c r="KSD49" s="38"/>
      <c r="KSE49" s="38"/>
      <c r="KSF49" s="38"/>
      <c r="KSG49" s="38"/>
      <c r="KSH49" s="38"/>
      <c r="KSI49" s="38"/>
      <c r="KSJ49" s="38"/>
      <c r="KSK49" s="38"/>
      <c r="KSL49" s="38"/>
      <c r="KSM49" s="38"/>
      <c r="KSN49" s="38"/>
      <c r="KSO49" s="38"/>
      <c r="KSP49" s="38"/>
      <c r="KSQ49" s="38"/>
      <c r="KSR49" s="38"/>
      <c r="KSS49" s="38"/>
      <c r="KST49" s="38"/>
      <c r="KSU49" s="38"/>
      <c r="KSV49" s="38"/>
      <c r="KSW49" s="38"/>
      <c r="KSX49" s="38"/>
      <c r="KSY49" s="38"/>
      <c r="KSZ49" s="38"/>
      <c r="KTA49" s="38"/>
      <c r="KTB49" s="38"/>
      <c r="KTC49" s="38"/>
      <c r="KTD49" s="38"/>
      <c r="KTE49" s="38"/>
      <c r="KTF49" s="38"/>
      <c r="KTG49" s="38"/>
      <c r="KTH49" s="38"/>
      <c r="KTI49" s="38"/>
      <c r="KTJ49" s="38"/>
      <c r="KTK49" s="38"/>
      <c r="KTL49" s="38"/>
      <c r="KTM49" s="38"/>
      <c r="KTN49" s="38"/>
      <c r="KTO49" s="38"/>
      <c r="KTP49" s="38"/>
      <c r="KTQ49" s="38"/>
      <c r="KTR49" s="38"/>
      <c r="KTS49" s="38"/>
      <c r="KTT49" s="38"/>
      <c r="KTU49" s="38"/>
      <c r="KTV49" s="38"/>
      <c r="KTW49" s="38"/>
      <c r="KTX49" s="38"/>
      <c r="KTY49" s="38"/>
      <c r="KTZ49" s="38"/>
      <c r="KUA49" s="38"/>
      <c r="KUB49" s="38"/>
      <c r="KUC49" s="38"/>
      <c r="KUD49" s="38"/>
      <c r="KUE49" s="38"/>
      <c r="KUF49" s="38"/>
      <c r="KUG49" s="38"/>
      <c r="KUH49" s="38"/>
      <c r="KUI49" s="38"/>
      <c r="KUJ49" s="38"/>
      <c r="KUK49" s="38"/>
      <c r="KUL49" s="38"/>
      <c r="KUM49" s="38"/>
      <c r="KUN49" s="38"/>
      <c r="KUO49" s="38"/>
      <c r="KUP49" s="38"/>
      <c r="KUQ49" s="38"/>
      <c r="KUR49" s="38"/>
      <c r="KUS49" s="38"/>
      <c r="KUT49" s="38"/>
      <c r="KUU49" s="38"/>
      <c r="KUV49" s="38"/>
      <c r="KUW49" s="38"/>
      <c r="KUX49" s="38"/>
      <c r="KUY49" s="38"/>
      <c r="KUZ49" s="38"/>
      <c r="KVA49" s="38"/>
      <c r="KVB49" s="38"/>
      <c r="KVC49" s="38"/>
      <c r="KVD49" s="38"/>
      <c r="KVE49" s="38"/>
      <c r="KVF49" s="38"/>
      <c r="KVG49" s="38"/>
      <c r="KVH49" s="38"/>
      <c r="KVI49" s="38"/>
      <c r="KVJ49" s="38"/>
      <c r="KVK49" s="38"/>
      <c r="KVL49" s="38"/>
      <c r="KVM49" s="38"/>
      <c r="KVN49" s="38"/>
      <c r="KVO49" s="38"/>
      <c r="KVP49" s="38"/>
      <c r="KVQ49" s="38"/>
      <c r="KVR49" s="38"/>
      <c r="KVS49" s="38"/>
      <c r="KVT49" s="38"/>
      <c r="KVU49" s="38"/>
      <c r="KVV49" s="38"/>
      <c r="KVW49" s="38"/>
      <c r="KVX49" s="38"/>
      <c r="KVY49" s="38"/>
      <c r="KVZ49" s="38"/>
      <c r="KWA49" s="38"/>
      <c r="KWB49" s="38"/>
      <c r="KWC49" s="38"/>
      <c r="KWD49" s="38"/>
      <c r="KWE49" s="38"/>
      <c r="KWF49" s="38"/>
      <c r="KWG49" s="38"/>
      <c r="KWH49" s="38"/>
      <c r="KWI49" s="38"/>
      <c r="KWJ49" s="38"/>
      <c r="KWK49" s="38"/>
      <c r="KWL49" s="38"/>
      <c r="KWM49" s="38"/>
      <c r="KWN49" s="38"/>
      <c r="KWO49" s="38"/>
      <c r="KWP49" s="38"/>
      <c r="KWQ49" s="38"/>
      <c r="KWR49" s="38"/>
      <c r="KWS49" s="38"/>
      <c r="KWT49" s="38"/>
      <c r="KWU49" s="38"/>
      <c r="KWV49" s="38"/>
      <c r="KWW49" s="38"/>
      <c r="KWX49" s="38"/>
      <c r="KWY49" s="38"/>
      <c r="KWZ49" s="38"/>
      <c r="KXA49" s="38"/>
      <c r="KXB49" s="38"/>
      <c r="KXC49" s="38"/>
      <c r="KXD49" s="38"/>
      <c r="KXE49" s="38"/>
      <c r="KXF49" s="38"/>
      <c r="KXG49" s="38"/>
      <c r="KXH49" s="38"/>
      <c r="KXI49" s="38"/>
      <c r="KXJ49" s="38"/>
      <c r="KXK49" s="38"/>
      <c r="KXL49" s="38"/>
      <c r="KXM49" s="38"/>
      <c r="KXN49" s="38"/>
      <c r="KXO49" s="38"/>
      <c r="KXP49" s="38"/>
      <c r="KXQ49" s="38"/>
      <c r="KXR49" s="38"/>
      <c r="KXS49" s="38"/>
      <c r="KXT49" s="38"/>
      <c r="KXU49" s="38"/>
      <c r="KXV49" s="38"/>
      <c r="KXW49" s="38"/>
      <c r="KXX49" s="38"/>
      <c r="KXY49" s="38"/>
      <c r="KXZ49" s="38"/>
      <c r="KYA49" s="38"/>
      <c r="KYB49" s="38"/>
      <c r="KYC49" s="38"/>
      <c r="KYD49" s="38"/>
      <c r="KYE49" s="38"/>
      <c r="KYF49" s="38"/>
      <c r="KYG49" s="38"/>
      <c r="KYH49" s="38"/>
      <c r="KYI49" s="38"/>
      <c r="KYJ49" s="38"/>
      <c r="KYK49" s="38"/>
      <c r="KYL49" s="38"/>
      <c r="KYM49" s="38"/>
      <c r="KYN49" s="38"/>
      <c r="KYO49" s="38"/>
      <c r="KYP49" s="38"/>
      <c r="KYQ49" s="38"/>
      <c r="KYR49" s="38"/>
      <c r="KYS49" s="38"/>
      <c r="KYT49" s="38"/>
      <c r="KYU49" s="38"/>
      <c r="KYV49" s="38"/>
      <c r="KYW49" s="38"/>
      <c r="KYX49" s="38"/>
      <c r="KYY49" s="38"/>
      <c r="KYZ49" s="38"/>
      <c r="KZA49" s="38"/>
      <c r="KZB49" s="38"/>
      <c r="KZC49" s="38"/>
      <c r="KZD49" s="38"/>
      <c r="KZE49" s="38"/>
      <c r="KZF49" s="38"/>
      <c r="KZG49" s="38"/>
      <c r="KZH49" s="38"/>
      <c r="KZI49" s="38"/>
      <c r="KZJ49" s="38"/>
      <c r="KZK49" s="38"/>
      <c r="KZL49" s="38"/>
      <c r="KZM49" s="38"/>
      <c r="KZN49" s="38"/>
      <c r="KZO49" s="38"/>
      <c r="KZP49" s="38"/>
      <c r="KZQ49" s="38"/>
      <c r="KZR49" s="38"/>
      <c r="KZS49" s="38"/>
      <c r="KZT49" s="38"/>
      <c r="KZU49" s="38"/>
      <c r="KZV49" s="38"/>
      <c r="KZW49" s="38"/>
      <c r="KZX49" s="38"/>
      <c r="KZY49" s="38"/>
      <c r="KZZ49" s="38"/>
      <c r="LAA49" s="38"/>
      <c r="LAB49" s="38"/>
      <c r="LAC49" s="38"/>
      <c r="LAD49" s="38"/>
      <c r="LAE49" s="38"/>
      <c r="LAF49" s="38"/>
      <c r="LAG49" s="38"/>
      <c r="LAH49" s="38"/>
      <c r="LAI49" s="38"/>
      <c r="LAJ49" s="38"/>
      <c r="LAK49" s="38"/>
      <c r="LAL49" s="38"/>
      <c r="LAM49" s="38"/>
      <c r="LAN49" s="38"/>
      <c r="LAO49" s="38"/>
      <c r="LAP49" s="38"/>
      <c r="LAQ49" s="38"/>
      <c r="LAR49" s="38"/>
      <c r="LAS49" s="38"/>
      <c r="LAT49" s="38"/>
      <c r="LAU49" s="38"/>
      <c r="LAV49" s="38"/>
      <c r="LAW49" s="38"/>
      <c r="LAX49" s="38"/>
      <c r="LAY49" s="38"/>
      <c r="LAZ49" s="38"/>
      <c r="LBA49" s="38"/>
      <c r="LBB49" s="38"/>
      <c r="LBC49" s="38"/>
      <c r="LBD49" s="38"/>
      <c r="LBE49" s="38"/>
      <c r="LBF49" s="38"/>
      <c r="LBG49" s="38"/>
      <c r="LBH49" s="38"/>
      <c r="LBI49" s="38"/>
      <c r="LBJ49" s="38"/>
      <c r="LBK49" s="38"/>
      <c r="LBL49" s="38"/>
      <c r="LBM49" s="38"/>
      <c r="LBN49" s="38"/>
      <c r="LBO49" s="38"/>
      <c r="LBP49" s="38"/>
      <c r="LBQ49" s="38"/>
      <c r="LBR49" s="38"/>
      <c r="LBS49" s="38"/>
      <c r="LBT49" s="38"/>
      <c r="LBU49" s="38"/>
      <c r="LBV49" s="38"/>
      <c r="LBW49" s="38"/>
      <c r="LBX49" s="38"/>
      <c r="LBY49" s="38"/>
      <c r="LBZ49" s="38"/>
      <c r="LCA49" s="38"/>
      <c r="LCB49" s="38"/>
      <c r="LCC49" s="38"/>
      <c r="LCD49" s="38"/>
      <c r="LCE49" s="38"/>
      <c r="LCF49" s="38"/>
      <c r="LCG49" s="38"/>
      <c r="LCH49" s="38"/>
      <c r="LCI49" s="38"/>
      <c r="LCJ49" s="38"/>
      <c r="LCK49" s="38"/>
      <c r="LCL49" s="38"/>
      <c r="LCM49" s="38"/>
      <c r="LCN49" s="38"/>
      <c r="LCO49" s="38"/>
      <c r="LCP49" s="38"/>
      <c r="LCQ49" s="38"/>
      <c r="LCR49" s="38"/>
      <c r="LCS49" s="38"/>
      <c r="LCT49" s="38"/>
      <c r="LCU49" s="38"/>
      <c r="LCV49" s="38"/>
      <c r="LCW49" s="38"/>
      <c r="LCX49" s="38"/>
      <c r="LCY49" s="38"/>
      <c r="LCZ49" s="38"/>
      <c r="LDA49" s="38"/>
      <c r="LDB49" s="38"/>
      <c r="LDC49" s="38"/>
      <c r="LDD49" s="38"/>
      <c r="LDE49" s="38"/>
      <c r="LDF49" s="38"/>
      <c r="LDG49" s="38"/>
      <c r="LDH49" s="38"/>
      <c r="LDI49" s="38"/>
      <c r="LDJ49" s="38"/>
      <c r="LDK49" s="38"/>
      <c r="LDL49" s="38"/>
      <c r="LDM49" s="38"/>
      <c r="LDN49" s="38"/>
      <c r="LDO49" s="38"/>
      <c r="LDP49" s="38"/>
      <c r="LDQ49" s="38"/>
      <c r="LDR49" s="38"/>
      <c r="LDS49" s="38"/>
      <c r="LDT49" s="38"/>
      <c r="LDU49" s="38"/>
      <c r="LDV49" s="38"/>
      <c r="LDW49" s="38"/>
      <c r="LDX49" s="38"/>
      <c r="LDY49" s="38"/>
      <c r="LDZ49" s="38"/>
      <c r="LEA49" s="38"/>
      <c r="LEB49" s="38"/>
      <c r="LEC49" s="38"/>
      <c r="LED49" s="38"/>
      <c r="LEE49" s="38"/>
      <c r="LEF49" s="38"/>
      <c r="LEG49" s="38"/>
      <c r="LEH49" s="38"/>
      <c r="LEI49" s="38"/>
      <c r="LEJ49" s="38"/>
      <c r="LEK49" s="38"/>
      <c r="LEL49" s="38"/>
      <c r="LEM49" s="38"/>
      <c r="LEN49" s="38"/>
      <c r="LEO49" s="38"/>
      <c r="LEP49" s="38"/>
      <c r="LEQ49" s="38"/>
      <c r="LER49" s="38"/>
      <c r="LES49" s="38"/>
      <c r="LET49" s="38"/>
      <c r="LEU49" s="38"/>
      <c r="LEV49" s="38"/>
      <c r="LEW49" s="38"/>
      <c r="LEX49" s="38"/>
      <c r="LEY49" s="38"/>
      <c r="LEZ49" s="38"/>
      <c r="LFA49" s="38"/>
      <c r="LFB49" s="38"/>
      <c r="LFC49" s="38"/>
      <c r="LFD49" s="38"/>
      <c r="LFE49" s="38"/>
      <c r="LFF49" s="38"/>
      <c r="LFG49" s="38"/>
      <c r="LFH49" s="38"/>
      <c r="LFI49" s="38"/>
      <c r="LFJ49" s="38"/>
      <c r="LFK49" s="38"/>
      <c r="LFL49" s="38"/>
      <c r="LFM49" s="38"/>
      <c r="LFN49" s="38"/>
      <c r="LFO49" s="38"/>
      <c r="LFP49" s="38"/>
      <c r="LFQ49" s="38"/>
      <c r="LFR49" s="38"/>
      <c r="LFS49" s="38"/>
      <c r="LFT49" s="38"/>
      <c r="LFU49" s="38"/>
      <c r="LFV49" s="38"/>
      <c r="LFW49" s="38"/>
      <c r="LFX49" s="38"/>
      <c r="LFY49" s="38"/>
      <c r="LFZ49" s="38"/>
      <c r="LGA49" s="38"/>
      <c r="LGB49" s="38"/>
      <c r="LGC49" s="38"/>
      <c r="LGD49" s="38"/>
      <c r="LGE49" s="38"/>
      <c r="LGF49" s="38"/>
      <c r="LGG49" s="38"/>
      <c r="LGH49" s="38"/>
      <c r="LGI49" s="38"/>
      <c r="LGJ49" s="38"/>
      <c r="LGK49" s="38"/>
      <c r="LGL49" s="38"/>
      <c r="LGM49" s="38"/>
      <c r="LGN49" s="38"/>
      <c r="LGO49" s="38"/>
      <c r="LGP49" s="38"/>
      <c r="LGQ49" s="38"/>
      <c r="LGR49" s="38"/>
      <c r="LGS49" s="38"/>
      <c r="LGT49" s="38"/>
      <c r="LGU49" s="38"/>
      <c r="LGV49" s="38"/>
      <c r="LGW49" s="38"/>
      <c r="LGX49" s="38"/>
      <c r="LGY49" s="38"/>
      <c r="LGZ49" s="38"/>
      <c r="LHA49" s="38"/>
      <c r="LHB49" s="38"/>
      <c r="LHC49" s="38"/>
      <c r="LHD49" s="38"/>
      <c r="LHE49" s="38"/>
      <c r="LHF49" s="38"/>
      <c r="LHG49" s="38"/>
      <c r="LHH49" s="38"/>
      <c r="LHI49" s="38"/>
      <c r="LHJ49" s="38"/>
      <c r="LHK49" s="38"/>
      <c r="LHL49" s="38"/>
      <c r="LHM49" s="38"/>
      <c r="LHN49" s="38"/>
      <c r="LHO49" s="38"/>
      <c r="LHP49" s="38"/>
      <c r="LHQ49" s="38"/>
      <c r="LHR49" s="38"/>
      <c r="LHS49" s="38"/>
      <c r="LHT49" s="38"/>
      <c r="LHU49" s="38"/>
      <c r="LHV49" s="38"/>
      <c r="LHW49" s="38"/>
      <c r="LHX49" s="38"/>
      <c r="LHY49" s="38"/>
      <c r="LHZ49" s="38"/>
      <c r="LIA49" s="38"/>
      <c r="LIB49" s="38"/>
      <c r="LIC49" s="38"/>
      <c r="LID49" s="38"/>
      <c r="LIE49" s="38"/>
      <c r="LIF49" s="38"/>
      <c r="LIG49" s="38"/>
      <c r="LIH49" s="38"/>
      <c r="LII49" s="38"/>
      <c r="LIJ49" s="38"/>
      <c r="LIK49" s="38"/>
      <c r="LIL49" s="38"/>
      <c r="LIM49" s="38"/>
      <c r="LIN49" s="38"/>
      <c r="LIO49" s="38"/>
      <c r="LIP49" s="38"/>
      <c r="LIQ49" s="38"/>
      <c r="LIR49" s="38"/>
      <c r="LIS49" s="38"/>
      <c r="LIT49" s="38"/>
      <c r="LIU49" s="38"/>
      <c r="LIV49" s="38"/>
      <c r="LIW49" s="38"/>
      <c r="LIX49" s="38"/>
      <c r="LIY49" s="38"/>
      <c r="LIZ49" s="38"/>
      <c r="LJA49" s="38"/>
      <c r="LJB49" s="38"/>
      <c r="LJC49" s="38"/>
      <c r="LJD49" s="38"/>
      <c r="LJE49" s="38"/>
      <c r="LJF49" s="38"/>
      <c r="LJG49" s="38"/>
      <c r="LJH49" s="38"/>
      <c r="LJI49" s="38"/>
      <c r="LJJ49" s="38"/>
      <c r="LJK49" s="38"/>
      <c r="LJL49" s="38"/>
      <c r="LJM49" s="38"/>
      <c r="LJN49" s="38"/>
      <c r="LJO49" s="38"/>
      <c r="LJP49" s="38"/>
      <c r="LJQ49" s="38"/>
      <c r="LJR49" s="38"/>
      <c r="LJS49" s="38"/>
      <c r="LJT49" s="38"/>
      <c r="LJU49" s="38"/>
      <c r="LJV49" s="38"/>
      <c r="LJW49" s="38"/>
      <c r="LJX49" s="38"/>
      <c r="LJY49" s="38"/>
      <c r="LJZ49" s="38"/>
      <c r="LKA49" s="38"/>
      <c r="LKB49" s="38"/>
      <c r="LKC49" s="38"/>
      <c r="LKD49" s="38"/>
      <c r="LKE49" s="38"/>
      <c r="LKF49" s="38"/>
      <c r="LKG49" s="38"/>
      <c r="LKH49" s="38"/>
      <c r="LKI49" s="38"/>
      <c r="LKJ49" s="38"/>
      <c r="LKK49" s="38"/>
      <c r="LKL49" s="38"/>
      <c r="LKM49" s="38"/>
      <c r="LKN49" s="38"/>
      <c r="LKO49" s="38"/>
      <c r="LKP49" s="38"/>
      <c r="LKQ49" s="38"/>
      <c r="LKR49" s="38"/>
      <c r="LKS49" s="38"/>
      <c r="LKT49" s="38"/>
      <c r="LKU49" s="38"/>
      <c r="LKV49" s="38"/>
      <c r="LKW49" s="38"/>
      <c r="LKX49" s="38"/>
      <c r="LKY49" s="38"/>
      <c r="LKZ49" s="38"/>
      <c r="LLA49" s="38"/>
      <c r="LLB49" s="38"/>
      <c r="LLC49" s="38"/>
      <c r="LLD49" s="38"/>
      <c r="LLE49" s="38"/>
      <c r="LLF49" s="38"/>
      <c r="LLG49" s="38"/>
      <c r="LLH49" s="38"/>
      <c r="LLI49" s="38"/>
      <c r="LLJ49" s="38"/>
      <c r="LLK49" s="38"/>
      <c r="LLL49" s="38"/>
      <c r="LLM49" s="38"/>
      <c r="LLN49" s="38"/>
      <c r="LLO49" s="38"/>
      <c r="LLP49" s="38"/>
      <c r="LLQ49" s="38"/>
      <c r="LLR49" s="38"/>
      <c r="LLS49" s="38"/>
      <c r="LLT49" s="38"/>
      <c r="LLU49" s="38"/>
      <c r="LLV49" s="38"/>
      <c r="LLW49" s="38"/>
      <c r="LLX49" s="38"/>
      <c r="LLY49" s="38"/>
      <c r="LLZ49" s="38"/>
      <c r="LMA49" s="38"/>
      <c r="LMB49" s="38"/>
      <c r="LMC49" s="38"/>
      <c r="LMD49" s="38"/>
      <c r="LME49" s="38"/>
      <c r="LMF49" s="38"/>
      <c r="LMG49" s="38"/>
      <c r="LMH49" s="38"/>
      <c r="LMI49" s="38"/>
      <c r="LMJ49" s="38"/>
      <c r="LMK49" s="38"/>
      <c r="LML49" s="38"/>
      <c r="LMM49" s="38"/>
      <c r="LMN49" s="38"/>
      <c r="LMO49" s="38"/>
      <c r="LMP49" s="38"/>
      <c r="LMQ49" s="38"/>
      <c r="LMR49" s="38"/>
      <c r="LMS49" s="38"/>
      <c r="LMT49" s="38"/>
      <c r="LMU49" s="38"/>
      <c r="LMV49" s="38"/>
      <c r="LMW49" s="38"/>
      <c r="LMX49" s="38"/>
      <c r="LMY49" s="38"/>
      <c r="LMZ49" s="38"/>
      <c r="LNA49" s="38"/>
      <c r="LNB49" s="38"/>
      <c r="LNC49" s="38"/>
      <c r="LND49" s="38"/>
      <c r="LNE49" s="38"/>
      <c r="LNF49" s="38"/>
      <c r="LNG49" s="38"/>
      <c r="LNH49" s="38"/>
      <c r="LNI49" s="38"/>
      <c r="LNJ49" s="38"/>
      <c r="LNK49" s="38"/>
      <c r="LNL49" s="38"/>
      <c r="LNM49" s="38"/>
      <c r="LNN49" s="38"/>
      <c r="LNO49" s="38"/>
      <c r="LNP49" s="38"/>
      <c r="LNQ49" s="38"/>
      <c r="LNR49" s="38"/>
      <c r="LNS49" s="38"/>
      <c r="LNT49" s="38"/>
      <c r="LNU49" s="38"/>
      <c r="LNV49" s="38"/>
      <c r="LNW49" s="38"/>
      <c r="LNX49" s="38"/>
      <c r="LNY49" s="38"/>
      <c r="LNZ49" s="38"/>
      <c r="LOA49" s="38"/>
      <c r="LOB49" s="38"/>
      <c r="LOC49" s="38"/>
      <c r="LOD49" s="38"/>
      <c r="LOE49" s="38"/>
      <c r="LOF49" s="38"/>
      <c r="LOG49" s="38"/>
      <c r="LOH49" s="38"/>
      <c r="LOI49" s="38"/>
      <c r="LOJ49" s="38"/>
      <c r="LOK49" s="38"/>
      <c r="LOL49" s="38"/>
      <c r="LOM49" s="38"/>
      <c r="LON49" s="38"/>
      <c r="LOO49" s="38"/>
      <c r="LOP49" s="38"/>
      <c r="LOQ49" s="38"/>
      <c r="LOR49" s="38"/>
      <c r="LOS49" s="38"/>
      <c r="LOT49" s="38"/>
      <c r="LOU49" s="38"/>
      <c r="LOV49" s="38"/>
      <c r="LOW49" s="38"/>
      <c r="LOX49" s="38"/>
      <c r="LOY49" s="38"/>
      <c r="LOZ49" s="38"/>
      <c r="LPA49" s="38"/>
      <c r="LPB49" s="38"/>
      <c r="LPC49" s="38"/>
      <c r="LPD49" s="38"/>
      <c r="LPE49" s="38"/>
      <c r="LPF49" s="38"/>
      <c r="LPG49" s="38"/>
      <c r="LPH49" s="38"/>
      <c r="LPI49" s="38"/>
      <c r="LPJ49" s="38"/>
      <c r="LPK49" s="38"/>
      <c r="LPL49" s="38"/>
      <c r="LPM49" s="38"/>
      <c r="LPN49" s="38"/>
      <c r="LPO49" s="38"/>
      <c r="LPP49" s="38"/>
      <c r="LPQ49" s="38"/>
      <c r="LPR49" s="38"/>
      <c r="LPS49" s="38"/>
      <c r="LPT49" s="38"/>
      <c r="LPU49" s="38"/>
      <c r="LPV49" s="38"/>
      <c r="LPW49" s="38"/>
      <c r="LPX49" s="38"/>
      <c r="LPY49" s="38"/>
      <c r="LPZ49" s="38"/>
      <c r="LQA49" s="38"/>
      <c r="LQB49" s="38"/>
      <c r="LQC49" s="38"/>
      <c r="LQD49" s="38"/>
      <c r="LQE49" s="38"/>
      <c r="LQF49" s="38"/>
      <c r="LQG49" s="38"/>
      <c r="LQH49" s="38"/>
      <c r="LQI49" s="38"/>
      <c r="LQJ49" s="38"/>
      <c r="LQK49" s="38"/>
      <c r="LQL49" s="38"/>
      <c r="LQM49" s="38"/>
      <c r="LQN49" s="38"/>
      <c r="LQO49" s="38"/>
      <c r="LQP49" s="38"/>
      <c r="LQQ49" s="38"/>
      <c r="LQR49" s="38"/>
      <c r="LQS49" s="38"/>
      <c r="LQT49" s="38"/>
      <c r="LQU49" s="38"/>
      <c r="LQV49" s="38"/>
      <c r="LQW49" s="38"/>
      <c r="LQX49" s="38"/>
      <c r="LQY49" s="38"/>
      <c r="LQZ49" s="38"/>
      <c r="LRA49" s="38"/>
      <c r="LRB49" s="38"/>
      <c r="LRC49" s="38"/>
      <c r="LRD49" s="38"/>
      <c r="LRE49" s="38"/>
      <c r="LRF49" s="38"/>
      <c r="LRG49" s="38"/>
      <c r="LRH49" s="38"/>
      <c r="LRI49" s="38"/>
      <c r="LRJ49" s="38"/>
      <c r="LRK49" s="38"/>
      <c r="LRL49" s="38"/>
      <c r="LRM49" s="38"/>
      <c r="LRN49" s="38"/>
      <c r="LRO49" s="38"/>
      <c r="LRP49" s="38"/>
      <c r="LRQ49" s="38"/>
      <c r="LRR49" s="38"/>
      <c r="LRS49" s="38"/>
      <c r="LRT49" s="38"/>
      <c r="LRU49" s="38"/>
      <c r="LRV49" s="38"/>
      <c r="LRW49" s="38"/>
      <c r="LRX49" s="38"/>
      <c r="LRY49" s="38"/>
      <c r="LRZ49" s="38"/>
      <c r="LSA49" s="38"/>
      <c r="LSB49" s="38"/>
      <c r="LSC49" s="38"/>
      <c r="LSD49" s="38"/>
      <c r="LSE49" s="38"/>
      <c r="LSF49" s="38"/>
      <c r="LSG49" s="38"/>
      <c r="LSH49" s="38"/>
      <c r="LSI49" s="38"/>
      <c r="LSJ49" s="38"/>
      <c r="LSK49" s="38"/>
      <c r="LSL49" s="38"/>
      <c r="LSM49" s="38"/>
      <c r="LSN49" s="38"/>
      <c r="LSO49" s="38"/>
      <c r="LSP49" s="38"/>
      <c r="LSQ49" s="38"/>
      <c r="LSR49" s="38"/>
      <c r="LSS49" s="38"/>
      <c r="LST49" s="38"/>
      <c r="LSU49" s="38"/>
      <c r="LSV49" s="38"/>
      <c r="LSW49" s="38"/>
      <c r="LSX49" s="38"/>
      <c r="LSY49" s="38"/>
      <c r="LSZ49" s="38"/>
      <c r="LTA49" s="38"/>
      <c r="LTB49" s="38"/>
      <c r="LTC49" s="38"/>
      <c r="LTD49" s="38"/>
      <c r="LTE49" s="38"/>
      <c r="LTF49" s="38"/>
      <c r="LTG49" s="38"/>
      <c r="LTH49" s="38"/>
      <c r="LTI49" s="38"/>
      <c r="LTJ49" s="38"/>
      <c r="LTK49" s="38"/>
      <c r="LTL49" s="38"/>
      <c r="LTM49" s="38"/>
      <c r="LTN49" s="38"/>
      <c r="LTO49" s="38"/>
      <c r="LTP49" s="38"/>
      <c r="LTQ49" s="38"/>
      <c r="LTR49" s="38"/>
      <c r="LTS49" s="38"/>
      <c r="LTT49" s="38"/>
      <c r="LTU49" s="38"/>
      <c r="LTV49" s="38"/>
      <c r="LTW49" s="38"/>
      <c r="LTX49" s="38"/>
      <c r="LTY49" s="38"/>
      <c r="LTZ49" s="38"/>
      <c r="LUA49" s="38"/>
      <c r="LUB49" s="38"/>
      <c r="LUC49" s="38"/>
      <c r="LUD49" s="38"/>
      <c r="LUE49" s="38"/>
      <c r="LUF49" s="38"/>
      <c r="LUG49" s="38"/>
      <c r="LUH49" s="38"/>
      <c r="LUI49" s="38"/>
      <c r="LUJ49" s="38"/>
      <c r="LUK49" s="38"/>
      <c r="LUL49" s="38"/>
      <c r="LUM49" s="38"/>
      <c r="LUN49" s="38"/>
      <c r="LUO49" s="38"/>
      <c r="LUP49" s="38"/>
      <c r="LUQ49" s="38"/>
      <c r="LUR49" s="38"/>
      <c r="LUS49" s="38"/>
      <c r="LUT49" s="38"/>
      <c r="LUU49" s="38"/>
      <c r="LUV49" s="38"/>
      <c r="LUW49" s="38"/>
      <c r="LUX49" s="38"/>
      <c r="LUY49" s="38"/>
      <c r="LUZ49" s="38"/>
      <c r="LVA49" s="38"/>
      <c r="LVB49" s="38"/>
      <c r="LVC49" s="38"/>
      <c r="LVD49" s="38"/>
      <c r="LVE49" s="38"/>
      <c r="LVF49" s="38"/>
      <c r="LVG49" s="38"/>
      <c r="LVH49" s="38"/>
      <c r="LVI49" s="38"/>
      <c r="LVJ49" s="38"/>
      <c r="LVK49" s="38"/>
      <c r="LVL49" s="38"/>
      <c r="LVM49" s="38"/>
      <c r="LVN49" s="38"/>
      <c r="LVO49" s="38"/>
      <c r="LVP49" s="38"/>
      <c r="LVQ49" s="38"/>
      <c r="LVR49" s="38"/>
      <c r="LVS49" s="38"/>
      <c r="LVT49" s="38"/>
      <c r="LVU49" s="38"/>
      <c r="LVV49" s="38"/>
      <c r="LVW49" s="38"/>
      <c r="LVX49" s="38"/>
      <c r="LVY49" s="38"/>
      <c r="LVZ49" s="38"/>
      <c r="LWA49" s="38"/>
      <c r="LWB49" s="38"/>
      <c r="LWC49" s="38"/>
      <c r="LWD49" s="38"/>
      <c r="LWE49" s="38"/>
      <c r="LWF49" s="38"/>
      <c r="LWG49" s="38"/>
      <c r="LWH49" s="38"/>
      <c r="LWI49" s="38"/>
      <c r="LWJ49" s="38"/>
      <c r="LWK49" s="38"/>
      <c r="LWL49" s="38"/>
      <c r="LWM49" s="38"/>
      <c r="LWN49" s="38"/>
      <c r="LWO49" s="38"/>
      <c r="LWP49" s="38"/>
      <c r="LWQ49" s="38"/>
      <c r="LWR49" s="38"/>
      <c r="LWS49" s="38"/>
      <c r="LWT49" s="38"/>
      <c r="LWU49" s="38"/>
      <c r="LWV49" s="38"/>
      <c r="LWW49" s="38"/>
      <c r="LWX49" s="38"/>
      <c r="LWY49" s="38"/>
      <c r="LWZ49" s="38"/>
      <c r="LXA49" s="38"/>
      <c r="LXB49" s="38"/>
      <c r="LXC49" s="38"/>
      <c r="LXD49" s="38"/>
      <c r="LXE49" s="38"/>
      <c r="LXF49" s="38"/>
      <c r="LXG49" s="38"/>
      <c r="LXH49" s="38"/>
      <c r="LXI49" s="38"/>
      <c r="LXJ49" s="38"/>
      <c r="LXK49" s="38"/>
      <c r="LXL49" s="38"/>
      <c r="LXM49" s="38"/>
      <c r="LXN49" s="38"/>
      <c r="LXO49" s="38"/>
      <c r="LXP49" s="38"/>
      <c r="LXQ49" s="38"/>
      <c r="LXR49" s="38"/>
      <c r="LXS49" s="38"/>
      <c r="LXT49" s="38"/>
      <c r="LXU49" s="38"/>
      <c r="LXV49" s="38"/>
      <c r="LXW49" s="38"/>
      <c r="LXX49" s="38"/>
      <c r="LXY49" s="38"/>
      <c r="LXZ49" s="38"/>
      <c r="LYA49" s="38"/>
      <c r="LYB49" s="38"/>
      <c r="LYC49" s="38"/>
      <c r="LYD49" s="38"/>
      <c r="LYE49" s="38"/>
      <c r="LYF49" s="38"/>
      <c r="LYG49" s="38"/>
      <c r="LYH49" s="38"/>
      <c r="LYI49" s="38"/>
      <c r="LYJ49" s="38"/>
      <c r="LYK49" s="38"/>
      <c r="LYL49" s="38"/>
      <c r="LYM49" s="38"/>
      <c r="LYN49" s="38"/>
      <c r="LYO49" s="38"/>
      <c r="LYP49" s="38"/>
      <c r="LYQ49" s="38"/>
      <c r="LYR49" s="38"/>
      <c r="LYS49" s="38"/>
      <c r="LYT49" s="38"/>
      <c r="LYU49" s="38"/>
      <c r="LYV49" s="38"/>
      <c r="LYW49" s="38"/>
      <c r="LYX49" s="38"/>
      <c r="LYY49" s="38"/>
      <c r="LYZ49" s="38"/>
      <c r="LZA49" s="38"/>
      <c r="LZB49" s="38"/>
      <c r="LZC49" s="38"/>
      <c r="LZD49" s="38"/>
      <c r="LZE49" s="38"/>
      <c r="LZF49" s="38"/>
      <c r="LZG49" s="38"/>
      <c r="LZH49" s="38"/>
      <c r="LZI49" s="38"/>
      <c r="LZJ49" s="38"/>
      <c r="LZK49" s="38"/>
      <c r="LZL49" s="38"/>
      <c r="LZM49" s="38"/>
      <c r="LZN49" s="38"/>
      <c r="LZO49" s="38"/>
      <c r="LZP49" s="38"/>
      <c r="LZQ49" s="38"/>
      <c r="LZR49" s="38"/>
      <c r="LZS49" s="38"/>
      <c r="LZT49" s="38"/>
      <c r="LZU49" s="38"/>
      <c r="LZV49" s="38"/>
      <c r="LZW49" s="38"/>
      <c r="LZX49" s="38"/>
      <c r="LZY49" s="38"/>
      <c r="LZZ49" s="38"/>
      <c r="MAA49" s="38"/>
      <c r="MAB49" s="38"/>
      <c r="MAC49" s="38"/>
      <c r="MAD49" s="38"/>
      <c r="MAE49" s="38"/>
      <c r="MAF49" s="38"/>
      <c r="MAG49" s="38"/>
      <c r="MAH49" s="38"/>
      <c r="MAI49" s="38"/>
      <c r="MAJ49" s="38"/>
      <c r="MAK49" s="38"/>
      <c r="MAL49" s="38"/>
      <c r="MAM49" s="38"/>
      <c r="MAN49" s="38"/>
      <c r="MAO49" s="38"/>
      <c r="MAP49" s="38"/>
      <c r="MAQ49" s="38"/>
      <c r="MAR49" s="38"/>
      <c r="MAS49" s="38"/>
      <c r="MAT49" s="38"/>
      <c r="MAU49" s="38"/>
      <c r="MAV49" s="38"/>
      <c r="MAW49" s="38"/>
      <c r="MAX49" s="38"/>
      <c r="MAY49" s="38"/>
      <c r="MAZ49" s="38"/>
      <c r="MBA49" s="38"/>
      <c r="MBB49" s="38"/>
      <c r="MBC49" s="38"/>
      <c r="MBD49" s="38"/>
      <c r="MBE49" s="38"/>
      <c r="MBF49" s="38"/>
      <c r="MBG49" s="38"/>
      <c r="MBH49" s="38"/>
      <c r="MBI49" s="38"/>
      <c r="MBJ49" s="38"/>
      <c r="MBK49" s="38"/>
      <c r="MBL49" s="38"/>
      <c r="MBM49" s="38"/>
      <c r="MBN49" s="38"/>
      <c r="MBO49" s="38"/>
      <c r="MBP49" s="38"/>
      <c r="MBQ49" s="38"/>
      <c r="MBR49" s="38"/>
      <c r="MBS49" s="38"/>
      <c r="MBT49" s="38"/>
      <c r="MBU49" s="38"/>
      <c r="MBV49" s="38"/>
      <c r="MBW49" s="38"/>
      <c r="MBX49" s="38"/>
      <c r="MBY49" s="38"/>
      <c r="MBZ49" s="38"/>
      <c r="MCA49" s="38"/>
      <c r="MCB49" s="38"/>
      <c r="MCC49" s="38"/>
      <c r="MCD49" s="38"/>
      <c r="MCE49" s="38"/>
      <c r="MCF49" s="38"/>
      <c r="MCG49" s="38"/>
      <c r="MCH49" s="38"/>
      <c r="MCI49" s="38"/>
      <c r="MCJ49" s="38"/>
      <c r="MCK49" s="38"/>
      <c r="MCL49" s="38"/>
      <c r="MCM49" s="38"/>
      <c r="MCN49" s="38"/>
      <c r="MCO49" s="38"/>
      <c r="MCP49" s="38"/>
      <c r="MCQ49" s="38"/>
      <c r="MCR49" s="38"/>
      <c r="MCS49" s="38"/>
      <c r="MCT49" s="38"/>
      <c r="MCU49" s="38"/>
      <c r="MCV49" s="38"/>
      <c r="MCW49" s="38"/>
      <c r="MCX49" s="38"/>
      <c r="MCY49" s="38"/>
      <c r="MCZ49" s="38"/>
      <c r="MDA49" s="38"/>
      <c r="MDB49" s="38"/>
      <c r="MDC49" s="38"/>
      <c r="MDD49" s="38"/>
      <c r="MDE49" s="38"/>
      <c r="MDF49" s="38"/>
      <c r="MDG49" s="38"/>
      <c r="MDH49" s="38"/>
      <c r="MDI49" s="38"/>
      <c r="MDJ49" s="38"/>
      <c r="MDK49" s="38"/>
      <c r="MDL49" s="38"/>
      <c r="MDM49" s="38"/>
      <c r="MDN49" s="38"/>
      <c r="MDO49" s="38"/>
      <c r="MDP49" s="38"/>
      <c r="MDQ49" s="38"/>
      <c r="MDR49" s="38"/>
      <c r="MDS49" s="38"/>
      <c r="MDT49" s="38"/>
      <c r="MDU49" s="38"/>
      <c r="MDV49" s="38"/>
      <c r="MDW49" s="38"/>
      <c r="MDX49" s="38"/>
      <c r="MDY49" s="38"/>
      <c r="MDZ49" s="38"/>
      <c r="MEA49" s="38"/>
      <c r="MEB49" s="38"/>
      <c r="MEC49" s="38"/>
      <c r="MED49" s="38"/>
      <c r="MEE49" s="38"/>
      <c r="MEF49" s="38"/>
      <c r="MEG49" s="38"/>
      <c r="MEH49" s="38"/>
      <c r="MEI49" s="38"/>
      <c r="MEJ49" s="38"/>
      <c r="MEK49" s="38"/>
      <c r="MEL49" s="38"/>
      <c r="MEM49" s="38"/>
      <c r="MEN49" s="38"/>
      <c r="MEO49" s="38"/>
      <c r="MEP49" s="38"/>
      <c r="MEQ49" s="38"/>
      <c r="MER49" s="38"/>
      <c r="MES49" s="38"/>
      <c r="MET49" s="38"/>
      <c r="MEU49" s="38"/>
      <c r="MEV49" s="38"/>
      <c r="MEW49" s="38"/>
      <c r="MEX49" s="38"/>
      <c r="MEY49" s="38"/>
      <c r="MEZ49" s="38"/>
      <c r="MFA49" s="38"/>
      <c r="MFB49" s="38"/>
      <c r="MFC49" s="38"/>
      <c r="MFD49" s="38"/>
      <c r="MFE49" s="38"/>
      <c r="MFF49" s="38"/>
      <c r="MFG49" s="38"/>
      <c r="MFH49" s="38"/>
      <c r="MFI49" s="38"/>
      <c r="MFJ49" s="38"/>
      <c r="MFK49" s="38"/>
      <c r="MFL49" s="38"/>
      <c r="MFM49" s="38"/>
      <c r="MFN49" s="38"/>
      <c r="MFO49" s="38"/>
      <c r="MFP49" s="38"/>
      <c r="MFQ49" s="38"/>
      <c r="MFR49" s="38"/>
      <c r="MFS49" s="38"/>
      <c r="MFT49" s="38"/>
      <c r="MFU49" s="38"/>
      <c r="MFV49" s="38"/>
      <c r="MFW49" s="38"/>
      <c r="MFX49" s="38"/>
      <c r="MFY49" s="38"/>
      <c r="MFZ49" s="38"/>
      <c r="MGA49" s="38"/>
      <c r="MGB49" s="38"/>
      <c r="MGC49" s="38"/>
      <c r="MGD49" s="38"/>
      <c r="MGE49" s="38"/>
      <c r="MGF49" s="38"/>
      <c r="MGG49" s="38"/>
      <c r="MGH49" s="38"/>
      <c r="MGI49" s="38"/>
      <c r="MGJ49" s="38"/>
      <c r="MGK49" s="38"/>
      <c r="MGL49" s="38"/>
      <c r="MGM49" s="38"/>
      <c r="MGN49" s="38"/>
      <c r="MGO49" s="38"/>
      <c r="MGP49" s="38"/>
      <c r="MGQ49" s="38"/>
      <c r="MGR49" s="38"/>
      <c r="MGS49" s="38"/>
      <c r="MGT49" s="38"/>
      <c r="MGU49" s="38"/>
      <c r="MGV49" s="38"/>
      <c r="MGW49" s="38"/>
      <c r="MGX49" s="38"/>
      <c r="MGY49" s="38"/>
      <c r="MGZ49" s="38"/>
      <c r="MHA49" s="38"/>
      <c r="MHB49" s="38"/>
      <c r="MHC49" s="38"/>
      <c r="MHD49" s="38"/>
      <c r="MHE49" s="38"/>
      <c r="MHF49" s="38"/>
      <c r="MHG49" s="38"/>
      <c r="MHH49" s="38"/>
      <c r="MHI49" s="38"/>
      <c r="MHJ49" s="38"/>
      <c r="MHK49" s="38"/>
      <c r="MHL49" s="38"/>
      <c r="MHM49" s="38"/>
      <c r="MHN49" s="38"/>
      <c r="MHO49" s="38"/>
      <c r="MHP49" s="38"/>
      <c r="MHQ49" s="38"/>
      <c r="MHR49" s="38"/>
      <c r="MHS49" s="38"/>
      <c r="MHT49" s="38"/>
      <c r="MHU49" s="38"/>
      <c r="MHV49" s="38"/>
      <c r="MHW49" s="38"/>
      <c r="MHX49" s="38"/>
      <c r="MHY49" s="38"/>
      <c r="MHZ49" s="38"/>
      <c r="MIA49" s="38"/>
      <c r="MIB49" s="38"/>
      <c r="MIC49" s="38"/>
      <c r="MID49" s="38"/>
      <c r="MIE49" s="38"/>
      <c r="MIF49" s="38"/>
      <c r="MIG49" s="38"/>
      <c r="MIH49" s="38"/>
      <c r="MII49" s="38"/>
      <c r="MIJ49" s="38"/>
      <c r="MIK49" s="38"/>
      <c r="MIL49" s="38"/>
      <c r="MIM49" s="38"/>
      <c r="MIN49" s="38"/>
      <c r="MIO49" s="38"/>
      <c r="MIP49" s="38"/>
      <c r="MIQ49" s="38"/>
      <c r="MIR49" s="38"/>
      <c r="MIS49" s="38"/>
      <c r="MIT49" s="38"/>
      <c r="MIU49" s="38"/>
      <c r="MIV49" s="38"/>
      <c r="MIW49" s="38"/>
      <c r="MIX49" s="38"/>
      <c r="MIY49" s="38"/>
      <c r="MIZ49" s="38"/>
      <c r="MJA49" s="38"/>
      <c r="MJB49" s="38"/>
      <c r="MJC49" s="38"/>
      <c r="MJD49" s="38"/>
      <c r="MJE49" s="38"/>
      <c r="MJF49" s="38"/>
      <c r="MJG49" s="38"/>
      <c r="MJH49" s="38"/>
      <c r="MJI49" s="38"/>
      <c r="MJJ49" s="38"/>
      <c r="MJK49" s="38"/>
      <c r="MJL49" s="38"/>
      <c r="MJM49" s="38"/>
      <c r="MJN49" s="38"/>
      <c r="MJO49" s="38"/>
      <c r="MJP49" s="38"/>
      <c r="MJQ49" s="38"/>
      <c r="MJR49" s="38"/>
      <c r="MJS49" s="38"/>
      <c r="MJT49" s="38"/>
      <c r="MJU49" s="38"/>
      <c r="MJV49" s="38"/>
      <c r="MJW49" s="38"/>
      <c r="MJX49" s="38"/>
      <c r="MJY49" s="38"/>
      <c r="MJZ49" s="38"/>
      <c r="MKA49" s="38"/>
      <c r="MKB49" s="38"/>
      <c r="MKC49" s="38"/>
      <c r="MKD49" s="38"/>
      <c r="MKE49" s="38"/>
      <c r="MKF49" s="38"/>
      <c r="MKG49" s="38"/>
      <c r="MKH49" s="38"/>
      <c r="MKI49" s="38"/>
      <c r="MKJ49" s="38"/>
      <c r="MKK49" s="38"/>
      <c r="MKL49" s="38"/>
      <c r="MKM49" s="38"/>
      <c r="MKN49" s="38"/>
      <c r="MKO49" s="38"/>
      <c r="MKP49" s="38"/>
      <c r="MKQ49" s="38"/>
      <c r="MKR49" s="38"/>
      <c r="MKS49" s="38"/>
      <c r="MKT49" s="38"/>
      <c r="MKU49" s="38"/>
      <c r="MKV49" s="38"/>
      <c r="MKW49" s="38"/>
      <c r="MKX49" s="38"/>
      <c r="MKY49" s="38"/>
      <c r="MKZ49" s="38"/>
      <c r="MLA49" s="38"/>
      <c r="MLB49" s="38"/>
      <c r="MLC49" s="38"/>
      <c r="MLD49" s="38"/>
      <c r="MLE49" s="38"/>
      <c r="MLF49" s="38"/>
      <c r="MLG49" s="38"/>
      <c r="MLH49" s="38"/>
      <c r="MLI49" s="38"/>
      <c r="MLJ49" s="38"/>
      <c r="MLK49" s="38"/>
      <c r="MLL49" s="38"/>
      <c r="MLM49" s="38"/>
      <c r="MLN49" s="38"/>
      <c r="MLO49" s="38"/>
      <c r="MLP49" s="38"/>
      <c r="MLQ49" s="38"/>
      <c r="MLR49" s="38"/>
      <c r="MLS49" s="38"/>
      <c r="MLT49" s="38"/>
      <c r="MLU49" s="38"/>
      <c r="MLV49" s="38"/>
      <c r="MLW49" s="38"/>
      <c r="MLX49" s="38"/>
      <c r="MLY49" s="38"/>
      <c r="MLZ49" s="38"/>
      <c r="MMA49" s="38"/>
      <c r="MMB49" s="38"/>
      <c r="MMC49" s="38"/>
      <c r="MMD49" s="38"/>
      <c r="MME49" s="38"/>
      <c r="MMF49" s="38"/>
      <c r="MMG49" s="38"/>
      <c r="MMH49" s="38"/>
      <c r="MMI49" s="38"/>
      <c r="MMJ49" s="38"/>
      <c r="MMK49" s="38"/>
      <c r="MML49" s="38"/>
      <c r="MMM49" s="38"/>
      <c r="MMN49" s="38"/>
      <c r="MMO49" s="38"/>
      <c r="MMP49" s="38"/>
      <c r="MMQ49" s="38"/>
      <c r="MMR49" s="38"/>
      <c r="MMS49" s="38"/>
      <c r="MMT49" s="38"/>
      <c r="MMU49" s="38"/>
      <c r="MMV49" s="38"/>
      <c r="MMW49" s="38"/>
      <c r="MMX49" s="38"/>
      <c r="MMY49" s="38"/>
      <c r="MMZ49" s="38"/>
      <c r="MNA49" s="38"/>
      <c r="MNB49" s="38"/>
      <c r="MNC49" s="38"/>
      <c r="MND49" s="38"/>
      <c r="MNE49" s="38"/>
      <c r="MNF49" s="38"/>
      <c r="MNG49" s="38"/>
      <c r="MNH49" s="38"/>
      <c r="MNI49" s="38"/>
      <c r="MNJ49" s="38"/>
      <c r="MNK49" s="38"/>
      <c r="MNL49" s="38"/>
      <c r="MNM49" s="38"/>
      <c r="MNN49" s="38"/>
      <c r="MNO49" s="38"/>
      <c r="MNP49" s="38"/>
      <c r="MNQ49" s="38"/>
      <c r="MNR49" s="38"/>
      <c r="MNS49" s="38"/>
      <c r="MNT49" s="38"/>
      <c r="MNU49" s="38"/>
      <c r="MNV49" s="38"/>
      <c r="MNW49" s="38"/>
      <c r="MNX49" s="38"/>
      <c r="MNY49" s="38"/>
      <c r="MNZ49" s="38"/>
      <c r="MOA49" s="38"/>
      <c r="MOB49" s="38"/>
      <c r="MOC49" s="38"/>
      <c r="MOD49" s="38"/>
      <c r="MOE49" s="38"/>
      <c r="MOF49" s="38"/>
      <c r="MOG49" s="38"/>
      <c r="MOH49" s="38"/>
      <c r="MOI49" s="38"/>
      <c r="MOJ49" s="38"/>
      <c r="MOK49" s="38"/>
      <c r="MOL49" s="38"/>
      <c r="MOM49" s="38"/>
      <c r="MON49" s="38"/>
      <c r="MOO49" s="38"/>
      <c r="MOP49" s="38"/>
      <c r="MOQ49" s="38"/>
      <c r="MOR49" s="38"/>
      <c r="MOS49" s="38"/>
      <c r="MOT49" s="38"/>
      <c r="MOU49" s="38"/>
      <c r="MOV49" s="38"/>
      <c r="MOW49" s="38"/>
      <c r="MOX49" s="38"/>
      <c r="MOY49" s="38"/>
      <c r="MOZ49" s="38"/>
      <c r="MPA49" s="38"/>
      <c r="MPB49" s="38"/>
      <c r="MPC49" s="38"/>
      <c r="MPD49" s="38"/>
      <c r="MPE49" s="38"/>
      <c r="MPF49" s="38"/>
      <c r="MPG49" s="38"/>
      <c r="MPH49" s="38"/>
      <c r="MPI49" s="38"/>
      <c r="MPJ49" s="38"/>
      <c r="MPK49" s="38"/>
      <c r="MPL49" s="38"/>
      <c r="MPM49" s="38"/>
      <c r="MPN49" s="38"/>
      <c r="MPO49" s="38"/>
      <c r="MPP49" s="38"/>
      <c r="MPQ49" s="38"/>
      <c r="MPR49" s="38"/>
      <c r="MPS49" s="38"/>
      <c r="MPT49" s="38"/>
      <c r="MPU49" s="38"/>
      <c r="MPV49" s="38"/>
      <c r="MPW49" s="38"/>
      <c r="MPX49" s="38"/>
      <c r="MPY49" s="38"/>
      <c r="MPZ49" s="38"/>
      <c r="MQA49" s="38"/>
      <c r="MQB49" s="38"/>
      <c r="MQC49" s="38"/>
      <c r="MQD49" s="38"/>
      <c r="MQE49" s="38"/>
      <c r="MQF49" s="38"/>
      <c r="MQG49" s="38"/>
      <c r="MQH49" s="38"/>
      <c r="MQI49" s="38"/>
      <c r="MQJ49" s="38"/>
      <c r="MQK49" s="38"/>
      <c r="MQL49" s="38"/>
      <c r="MQM49" s="38"/>
      <c r="MQN49" s="38"/>
      <c r="MQO49" s="38"/>
      <c r="MQP49" s="38"/>
      <c r="MQQ49" s="38"/>
      <c r="MQR49" s="38"/>
      <c r="MQS49" s="38"/>
      <c r="MQT49" s="38"/>
      <c r="MQU49" s="38"/>
      <c r="MQV49" s="38"/>
      <c r="MQW49" s="38"/>
      <c r="MQX49" s="38"/>
      <c r="MQY49" s="38"/>
      <c r="MQZ49" s="38"/>
      <c r="MRA49" s="38"/>
      <c r="MRB49" s="38"/>
      <c r="MRC49" s="38"/>
      <c r="MRD49" s="38"/>
      <c r="MRE49" s="38"/>
      <c r="MRF49" s="38"/>
      <c r="MRG49" s="38"/>
      <c r="MRH49" s="38"/>
      <c r="MRI49" s="38"/>
      <c r="MRJ49" s="38"/>
      <c r="MRK49" s="38"/>
      <c r="MRL49" s="38"/>
      <c r="MRM49" s="38"/>
      <c r="MRN49" s="38"/>
      <c r="MRO49" s="38"/>
      <c r="MRP49" s="38"/>
      <c r="MRQ49" s="38"/>
      <c r="MRR49" s="38"/>
      <c r="MRS49" s="38"/>
      <c r="MRT49" s="38"/>
      <c r="MRU49" s="38"/>
      <c r="MRV49" s="38"/>
      <c r="MRW49" s="38"/>
      <c r="MRX49" s="38"/>
      <c r="MRY49" s="38"/>
      <c r="MRZ49" s="38"/>
      <c r="MSA49" s="38"/>
      <c r="MSB49" s="38"/>
      <c r="MSC49" s="38"/>
      <c r="MSD49" s="38"/>
      <c r="MSE49" s="38"/>
      <c r="MSF49" s="38"/>
      <c r="MSG49" s="38"/>
      <c r="MSH49" s="38"/>
      <c r="MSI49" s="38"/>
      <c r="MSJ49" s="38"/>
      <c r="MSK49" s="38"/>
      <c r="MSL49" s="38"/>
      <c r="MSM49" s="38"/>
      <c r="MSN49" s="38"/>
      <c r="MSO49" s="38"/>
      <c r="MSP49" s="38"/>
      <c r="MSQ49" s="38"/>
      <c r="MSR49" s="38"/>
      <c r="MSS49" s="38"/>
      <c r="MST49" s="38"/>
      <c r="MSU49" s="38"/>
      <c r="MSV49" s="38"/>
      <c r="MSW49" s="38"/>
      <c r="MSX49" s="38"/>
      <c r="MSY49" s="38"/>
      <c r="MSZ49" s="38"/>
      <c r="MTA49" s="38"/>
      <c r="MTB49" s="38"/>
      <c r="MTC49" s="38"/>
      <c r="MTD49" s="38"/>
      <c r="MTE49" s="38"/>
      <c r="MTF49" s="38"/>
      <c r="MTG49" s="38"/>
      <c r="MTH49" s="38"/>
      <c r="MTI49" s="38"/>
      <c r="MTJ49" s="38"/>
      <c r="MTK49" s="38"/>
      <c r="MTL49" s="38"/>
      <c r="MTM49" s="38"/>
      <c r="MTN49" s="38"/>
      <c r="MTO49" s="38"/>
      <c r="MTP49" s="38"/>
      <c r="MTQ49" s="38"/>
      <c r="MTR49" s="38"/>
      <c r="MTS49" s="38"/>
      <c r="MTT49" s="38"/>
      <c r="MTU49" s="38"/>
      <c r="MTV49" s="38"/>
      <c r="MTW49" s="38"/>
      <c r="MTX49" s="38"/>
      <c r="MTY49" s="38"/>
      <c r="MTZ49" s="38"/>
      <c r="MUA49" s="38"/>
      <c r="MUB49" s="38"/>
      <c r="MUC49" s="38"/>
      <c r="MUD49" s="38"/>
      <c r="MUE49" s="38"/>
      <c r="MUF49" s="38"/>
      <c r="MUG49" s="38"/>
      <c r="MUH49" s="38"/>
      <c r="MUI49" s="38"/>
      <c r="MUJ49" s="38"/>
      <c r="MUK49" s="38"/>
      <c r="MUL49" s="38"/>
      <c r="MUM49" s="38"/>
      <c r="MUN49" s="38"/>
      <c r="MUO49" s="38"/>
      <c r="MUP49" s="38"/>
      <c r="MUQ49" s="38"/>
      <c r="MUR49" s="38"/>
      <c r="MUS49" s="38"/>
      <c r="MUT49" s="38"/>
      <c r="MUU49" s="38"/>
      <c r="MUV49" s="38"/>
      <c r="MUW49" s="38"/>
      <c r="MUX49" s="38"/>
      <c r="MUY49" s="38"/>
      <c r="MUZ49" s="38"/>
      <c r="MVA49" s="38"/>
      <c r="MVB49" s="38"/>
      <c r="MVC49" s="38"/>
      <c r="MVD49" s="38"/>
      <c r="MVE49" s="38"/>
      <c r="MVF49" s="38"/>
      <c r="MVG49" s="38"/>
      <c r="MVH49" s="38"/>
      <c r="MVI49" s="38"/>
      <c r="MVJ49" s="38"/>
      <c r="MVK49" s="38"/>
      <c r="MVL49" s="38"/>
      <c r="MVM49" s="38"/>
      <c r="MVN49" s="38"/>
      <c r="MVO49" s="38"/>
      <c r="MVP49" s="38"/>
      <c r="MVQ49" s="38"/>
      <c r="MVR49" s="38"/>
      <c r="MVS49" s="38"/>
      <c r="MVT49" s="38"/>
      <c r="MVU49" s="38"/>
      <c r="MVV49" s="38"/>
      <c r="MVW49" s="38"/>
      <c r="MVX49" s="38"/>
      <c r="MVY49" s="38"/>
      <c r="MVZ49" s="38"/>
      <c r="MWA49" s="38"/>
      <c r="MWB49" s="38"/>
      <c r="MWC49" s="38"/>
      <c r="MWD49" s="38"/>
      <c r="MWE49" s="38"/>
      <c r="MWF49" s="38"/>
      <c r="MWG49" s="38"/>
      <c r="MWH49" s="38"/>
      <c r="MWI49" s="38"/>
      <c r="MWJ49" s="38"/>
      <c r="MWK49" s="38"/>
      <c r="MWL49" s="38"/>
      <c r="MWM49" s="38"/>
      <c r="MWN49" s="38"/>
      <c r="MWO49" s="38"/>
      <c r="MWP49" s="38"/>
      <c r="MWQ49" s="38"/>
      <c r="MWR49" s="38"/>
      <c r="MWS49" s="38"/>
      <c r="MWT49" s="38"/>
      <c r="MWU49" s="38"/>
      <c r="MWV49" s="38"/>
      <c r="MWW49" s="38"/>
      <c r="MWX49" s="38"/>
      <c r="MWY49" s="38"/>
      <c r="MWZ49" s="38"/>
      <c r="MXA49" s="38"/>
      <c r="MXB49" s="38"/>
      <c r="MXC49" s="38"/>
      <c r="MXD49" s="38"/>
      <c r="MXE49" s="38"/>
      <c r="MXF49" s="38"/>
      <c r="MXG49" s="38"/>
      <c r="MXH49" s="38"/>
      <c r="MXI49" s="38"/>
      <c r="MXJ49" s="38"/>
      <c r="MXK49" s="38"/>
      <c r="MXL49" s="38"/>
      <c r="MXM49" s="38"/>
      <c r="MXN49" s="38"/>
      <c r="MXO49" s="38"/>
      <c r="MXP49" s="38"/>
      <c r="MXQ49" s="38"/>
      <c r="MXR49" s="38"/>
      <c r="MXS49" s="38"/>
      <c r="MXT49" s="38"/>
      <c r="MXU49" s="38"/>
      <c r="MXV49" s="38"/>
      <c r="MXW49" s="38"/>
      <c r="MXX49" s="38"/>
      <c r="MXY49" s="38"/>
      <c r="MXZ49" s="38"/>
      <c r="MYA49" s="38"/>
      <c r="MYB49" s="38"/>
      <c r="MYC49" s="38"/>
      <c r="MYD49" s="38"/>
      <c r="MYE49" s="38"/>
      <c r="MYF49" s="38"/>
      <c r="MYG49" s="38"/>
      <c r="MYH49" s="38"/>
      <c r="MYI49" s="38"/>
      <c r="MYJ49" s="38"/>
      <c r="MYK49" s="38"/>
      <c r="MYL49" s="38"/>
      <c r="MYM49" s="38"/>
      <c r="MYN49" s="38"/>
      <c r="MYO49" s="38"/>
      <c r="MYP49" s="38"/>
      <c r="MYQ49" s="38"/>
      <c r="MYR49" s="38"/>
      <c r="MYS49" s="38"/>
      <c r="MYT49" s="38"/>
      <c r="MYU49" s="38"/>
      <c r="MYV49" s="38"/>
      <c r="MYW49" s="38"/>
      <c r="MYX49" s="38"/>
      <c r="MYY49" s="38"/>
      <c r="MYZ49" s="38"/>
      <c r="MZA49" s="38"/>
      <c r="MZB49" s="38"/>
      <c r="MZC49" s="38"/>
      <c r="MZD49" s="38"/>
      <c r="MZE49" s="38"/>
      <c r="MZF49" s="38"/>
      <c r="MZG49" s="38"/>
      <c r="MZH49" s="38"/>
      <c r="MZI49" s="38"/>
      <c r="MZJ49" s="38"/>
      <c r="MZK49" s="38"/>
      <c r="MZL49" s="38"/>
      <c r="MZM49" s="38"/>
      <c r="MZN49" s="38"/>
      <c r="MZO49" s="38"/>
      <c r="MZP49" s="38"/>
      <c r="MZQ49" s="38"/>
      <c r="MZR49" s="38"/>
      <c r="MZS49" s="38"/>
      <c r="MZT49" s="38"/>
      <c r="MZU49" s="38"/>
      <c r="MZV49" s="38"/>
      <c r="MZW49" s="38"/>
      <c r="MZX49" s="38"/>
      <c r="MZY49" s="38"/>
      <c r="MZZ49" s="38"/>
      <c r="NAA49" s="38"/>
      <c r="NAB49" s="38"/>
      <c r="NAC49" s="38"/>
      <c r="NAD49" s="38"/>
      <c r="NAE49" s="38"/>
      <c r="NAF49" s="38"/>
      <c r="NAG49" s="38"/>
      <c r="NAH49" s="38"/>
      <c r="NAI49" s="38"/>
      <c r="NAJ49" s="38"/>
      <c r="NAK49" s="38"/>
      <c r="NAL49" s="38"/>
      <c r="NAM49" s="38"/>
      <c r="NAN49" s="38"/>
      <c r="NAO49" s="38"/>
      <c r="NAP49" s="38"/>
      <c r="NAQ49" s="38"/>
      <c r="NAR49" s="38"/>
      <c r="NAS49" s="38"/>
      <c r="NAT49" s="38"/>
      <c r="NAU49" s="38"/>
      <c r="NAV49" s="38"/>
      <c r="NAW49" s="38"/>
      <c r="NAX49" s="38"/>
      <c r="NAY49" s="38"/>
      <c r="NAZ49" s="38"/>
      <c r="NBA49" s="38"/>
      <c r="NBB49" s="38"/>
      <c r="NBC49" s="38"/>
      <c r="NBD49" s="38"/>
      <c r="NBE49" s="38"/>
      <c r="NBF49" s="38"/>
      <c r="NBG49" s="38"/>
      <c r="NBH49" s="38"/>
      <c r="NBI49" s="38"/>
      <c r="NBJ49" s="38"/>
      <c r="NBK49" s="38"/>
      <c r="NBL49" s="38"/>
      <c r="NBM49" s="38"/>
      <c r="NBN49" s="38"/>
      <c r="NBO49" s="38"/>
      <c r="NBP49" s="38"/>
      <c r="NBQ49" s="38"/>
      <c r="NBR49" s="38"/>
      <c r="NBS49" s="38"/>
      <c r="NBT49" s="38"/>
      <c r="NBU49" s="38"/>
      <c r="NBV49" s="38"/>
      <c r="NBW49" s="38"/>
      <c r="NBX49" s="38"/>
      <c r="NBY49" s="38"/>
      <c r="NBZ49" s="38"/>
      <c r="NCA49" s="38"/>
      <c r="NCB49" s="38"/>
      <c r="NCC49" s="38"/>
      <c r="NCD49" s="38"/>
      <c r="NCE49" s="38"/>
      <c r="NCF49" s="38"/>
      <c r="NCG49" s="38"/>
      <c r="NCH49" s="38"/>
      <c r="NCI49" s="38"/>
      <c r="NCJ49" s="38"/>
      <c r="NCK49" s="38"/>
      <c r="NCL49" s="38"/>
      <c r="NCM49" s="38"/>
      <c r="NCN49" s="38"/>
      <c r="NCO49" s="38"/>
      <c r="NCP49" s="38"/>
      <c r="NCQ49" s="38"/>
      <c r="NCR49" s="38"/>
      <c r="NCS49" s="38"/>
      <c r="NCT49" s="38"/>
      <c r="NCU49" s="38"/>
      <c r="NCV49" s="38"/>
      <c r="NCW49" s="38"/>
      <c r="NCX49" s="38"/>
      <c r="NCY49" s="38"/>
      <c r="NCZ49" s="38"/>
      <c r="NDA49" s="38"/>
      <c r="NDB49" s="38"/>
      <c r="NDC49" s="38"/>
      <c r="NDD49" s="38"/>
      <c r="NDE49" s="38"/>
      <c r="NDF49" s="38"/>
      <c r="NDG49" s="38"/>
      <c r="NDH49" s="38"/>
      <c r="NDI49" s="38"/>
      <c r="NDJ49" s="38"/>
      <c r="NDK49" s="38"/>
      <c r="NDL49" s="38"/>
      <c r="NDM49" s="38"/>
      <c r="NDN49" s="38"/>
      <c r="NDO49" s="38"/>
      <c r="NDP49" s="38"/>
      <c r="NDQ49" s="38"/>
      <c r="NDR49" s="38"/>
      <c r="NDS49" s="38"/>
      <c r="NDT49" s="38"/>
      <c r="NDU49" s="38"/>
      <c r="NDV49" s="38"/>
      <c r="NDW49" s="38"/>
      <c r="NDX49" s="38"/>
      <c r="NDY49" s="38"/>
      <c r="NDZ49" s="38"/>
      <c r="NEA49" s="38"/>
      <c r="NEB49" s="38"/>
      <c r="NEC49" s="38"/>
      <c r="NED49" s="38"/>
      <c r="NEE49" s="38"/>
      <c r="NEF49" s="38"/>
      <c r="NEG49" s="38"/>
      <c r="NEH49" s="38"/>
      <c r="NEI49" s="38"/>
      <c r="NEJ49" s="38"/>
      <c r="NEK49" s="38"/>
      <c r="NEL49" s="38"/>
      <c r="NEM49" s="38"/>
      <c r="NEN49" s="38"/>
      <c r="NEO49" s="38"/>
      <c r="NEP49" s="38"/>
      <c r="NEQ49" s="38"/>
      <c r="NER49" s="38"/>
      <c r="NES49" s="38"/>
      <c r="NET49" s="38"/>
      <c r="NEU49" s="38"/>
      <c r="NEV49" s="38"/>
      <c r="NEW49" s="38"/>
      <c r="NEX49" s="38"/>
      <c r="NEY49" s="38"/>
      <c r="NEZ49" s="38"/>
      <c r="NFA49" s="38"/>
      <c r="NFB49" s="38"/>
      <c r="NFC49" s="38"/>
      <c r="NFD49" s="38"/>
      <c r="NFE49" s="38"/>
      <c r="NFF49" s="38"/>
      <c r="NFG49" s="38"/>
      <c r="NFH49" s="38"/>
      <c r="NFI49" s="38"/>
      <c r="NFJ49" s="38"/>
      <c r="NFK49" s="38"/>
      <c r="NFL49" s="38"/>
      <c r="NFM49" s="38"/>
      <c r="NFN49" s="38"/>
      <c r="NFO49" s="38"/>
      <c r="NFP49" s="38"/>
      <c r="NFQ49" s="38"/>
      <c r="NFR49" s="38"/>
      <c r="NFS49" s="38"/>
      <c r="NFT49" s="38"/>
      <c r="NFU49" s="38"/>
      <c r="NFV49" s="38"/>
      <c r="NFW49" s="38"/>
      <c r="NFX49" s="38"/>
      <c r="NFY49" s="38"/>
      <c r="NFZ49" s="38"/>
      <c r="NGA49" s="38"/>
      <c r="NGB49" s="38"/>
      <c r="NGC49" s="38"/>
      <c r="NGD49" s="38"/>
      <c r="NGE49" s="38"/>
      <c r="NGF49" s="38"/>
      <c r="NGG49" s="38"/>
      <c r="NGH49" s="38"/>
      <c r="NGI49" s="38"/>
      <c r="NGJ49" s="38"/>
      <c r="NGK49" s="38"/>
      <c r="NGL49" s="38"/>
      <c r="NGM49" s="38"/>
      <c r="NGN49" s="38"/>
      <c r="NGO49" s="38"/>
      <c r="NGP49" s="38"/>
      <c r="NGQ49" s="38"/>
      <c r="NGR49" s="38"/>
      <c r="NGS49" s="38"/>
      <c r="NGT49" s="38"/>
      <c r="NGU49" s="38"/>
      <c r="NGV49" s="38"/>
      <c r="NGW49" s="38"/>
      <c r="NGX49" s="38"/>
      <c r="NGY49" s="38"/>
      <c r="NGZ49" s="38"/>
      <c r="NHA49" s="38"/>
      <c r="NHB49" s="38"/>
      <c r="NHC49" s="38"/>
      <c r="NHD49" s="38"/>
      <c r="NHE49" s="38"/>
      <c r="NHF49" s="38"/>
      <c r="NHG49" s="38"/>
      <c r="NHH49" s="38"/>
      <c r="NHI49" s="38"/>
      <c r="NHJ49" s="38"/>
      <c r="NHK49" s="38"/>
      <c r="NHL49" s="38"/>
      <c r="NHM49" s="38"/>
      <c r="NHN49" s="38"/>
      <c r="NHO49" s="38"/>
      <c r="NHP49" s="38"/>
      <c r="NHQ49" s="38"/>
      <c r="NHR49" s="38"/>
      <c r="NHS49" s="38"/>
      <c r="NHT49" s="38"/>
      <c r="NHU49" s="38"/>
      <c r="NHV49" s="38"/>
      <c r="NHW49" s="38"/>
      <c r="NHX49" s="38"/>
      <c r="NHY49" s="38"/>
      <c r="NHZ49" s="38"/>
      <c r="NIA49" s="38"/>
      <c r="NIB49" s="38"/>
      <c r="NIC49" s="38"/>
      <c r="NID49" s="38"/>
      <c r="NIE49" s="38"/>
      <c r="NIF49" s="38"/>
      <c r="NIG49" s="38"/>
      <c r="NIH49" s="38"/>
      <c r="NII49" s="38"/>
      <c r="NIJ49" s="38"/>
      <c r="NIK49" s="38"/>
      <c r="NIL49" s="38"/>
      <c r="NIM49" s="38"/>
      <c r="NIN49" s="38"/>
      <c r="NIO49" s="38"/>
      <c r="NIP49" s="38"/>
      <c r="NIQ49" s="38"/>
      <c r="NIR49" s="38"/>
      <c r="NIS49" s="38"/>
      <c r="NIT49" s="38"/>
      <c r="NIU49" s="38"/>
      <c r="NIV49" s="38"/>
      <c r="NIW49" s="38"/>
      <c r="NIX49" s="38"/>
      <c r="NIY49" s="38"/>
      <c r="NIZ49" s="38"/>
      <c r="NJA49" s="38"/>
      <c r="NJB49" s="38"/>
      <c r="NJC49" s="38"/>
      <c r="NJD49" s="38"/>
      <c r="NJE49" s="38"/>
      <c r="NJF49" s="38"/>
      <c r="NJG49" s="38"/>
      <c r="NJH49" s="38"/>
      <c r="NJI49" s="38"/>
      <c r="NJJ49" s="38"/>
      <c r="NJK49" s="38"/>
      <c r="NJL49" s="38"/>
      <c r="NJM49" s="38"/>
      <c r="NJN49" s="38"/>
      <c r="NJO49" s="38"/>
      <c r="NJP49" s="38"/>
      <c r="NJQ49" s="38"/>
      <c r="NJR49" s="38"/>
      <c r="NJS49" s="38"/>
      <c r="NJT49" s="38"/>
      <c r="NJU49" s="38"/>
      <c r="NJV49" s="38"/>
      <c r="NJW49" s="38"/>
      <c r="NJX49" s="38"/>
      <c r="NJY49" s="38"/>
      <c r="NJZ49" s="38"/>
      <c r="NKA49" s="38"/>
      <c r="NKB49" s="38"/>
      <c r="NKC49" s="38"/>
      <c r="NKD49" s="38"/>
      <c r="NKE49" s="38"/>
      <c r="NKF49" s="38"/>
      <c r="NKG49" s="38"/>
      <c r="NKH49" s="38"/>
      <c r="NKI49" s="38"/>
      <c r="NKJ49" s="38"/>
      <c r="NKK49" s="38"/>
      <c r="NKL49" s="38"/>
      <c r="NKM49" s="38"/>
      <c r="NKN49" s="38"/>
      <c r="NKO49" s="38"/>
      <c r="NKP49" s="38"/>
      <c r="NKQ49" s="38"/>
      <c r="NKR49" s="38"/>
      <c r="NKS49" s="38"/>
      <c r="NKT49" s="38"/>
      <c r="NKU49" s="38"/>
      <c r="NKV49" s="38"/>
      <c r="NKW49" s="38"/>
      <c r="NKX49" s="38"/>
      <c r="NKY49" s="38"/>
      <c r="NKZ49" s="38"/>
      <c r="NLA49" s="38"/>
      <c r="NLB49" s="38"/>
      <c r="NLC49" s="38"/>
      <c r="NLD49" s="38"/>
      <c r="NLE49" s="38"/>
      <c r="NLF49" s="38"/>
      <c r="NLG49" s="38"/>
      <c r="NLH49" s="38"/>
      <c r="NLI49" s="38"/>
      <c r="NLJ49" s="38"/>
      <c r="NLK49" s="38"/>
      <c r="NLL49" s="38"/>
      <c r="NLM49" s="38"/>
      <c r="NLN49" s="38"/>
      <c r="NLO49" s="38"/>
      <c r="NLP49" s="38"/>
      <c r="NLQ49" s="38"/>
      <c r="NLR49" s="38"/>
      <c r="NLS49" s="38"/>
      <c r="NLT49" s="38"/>
      <c r="NLU49" s="38"/>
      <c r="NLV49" s="38"/>
      <c r="NLW49" s="38"/>
      <c r="NLX49" s="38"/>
      <c r="NLY49" s="38"/>
      <c r="NLZ49" s="38"/>
      <c r="NMA49" s="38"/>
      <c r="NMB49" s="38"/>
      <c r="NMC49" s="38"/>
      <c r="NMD49" s="38"/>
      <c r="NME49" s="38"/>
      <c r="NMF49" s="38"/>
      <c r="NMG49" s="38"/>
      <c r="NMH49" s="38"/>
      <c r="NMI49" s="38"/>
      <c r="NMJ49" s="38"/>
      <c r="NMK49" s="38"/>
      <c r="NML49" s="38"/>
      <c r="NMM49" s="38"/>
      <c r="NMN49" s="38"/>
      <c r="NMO49" s="38"/>
      <c r="NMP49" s="38"/>
      <c r="NMQ49" s="38"/>
      <c r="NMR49" s="38"/>
      <c r="NMS49" s="38"/>
      <c r="NMT49" s="38"/>
      <c r="NMU49" s="38"/>
      <c r="NMV49" s="38"/>
      <c r="NMW49" s="38"/>
      <c r="NMX49" s="38"/>
      <c r="NMY49" s="38"/>
      <c r="NMZ49" s="38"/>
      <c r="NNA49" s="38"/>
      <c r="NNB49" s="38"/>
      <c r="NNC49" s="38"/>
      <c r="NND49" s="38"/>
      <c r="NNE49" s="38"/>
      <c r="NNF49" s="38"/>
      <c r="NNG49" s="38"/>
      <c r="NNH49" s="38"/>
      <c r="NNI49" s="38"/>
      <c r="NNJ49" s="38"/>
      <c r="NNK49" s="38"/>
      <c r="NNL49" s="38"/>
      <c r="NNM49" s="38"/>
      <c r="NNN49" s="38"/>
      <c r="NNO49" s="38"/>
      <c r="NNP49" s="38"/>
      <c r="NNQ49" s="38"/>
      <c r="NNR49" s="38"/>
      <c r="NNS49" s="38"/>
      <c r="NNT49" s="38"/>
      <c r="NNU49" s="38"/>
      <c r="NNV49" s="38"/>
      <c r="NNW49" s="38"/>
      <c r="NNX49" s="38"/>
      <c r="NNY49" s="38"/>
      <c r="NNZ49" s="38"/>
      <c r="NOA49" s="38"/>
      <c r="NOB49" s="38"/>
      <c r="NOC49" s="38"/>
      <c r="NOD49" s="38"/>
      <c r="NOE49" s="38"/>
      <c r="NOF49" s="38"/>
      <c r="NOG49" s="38"/>
      <c r="NOH49" s="38"/>
      <c r="NOI49" s="38"/>
      <c r="NOJ49" s="38"/>
      <c r="NOK49" s="38"/>
      <c r="NOL49" s="38"/>
      <c r="NOM49" s="38"/>
      <c r="NON49" s="38"/>
      <c r="NOO49" s="38"/>
      <c r="NOP49" s="38"/>
      <c r="NOQ49" s="38"/>
      <c r="NOR49" s="38"/>
      <c r="NOS49" s="38"/>
      <c r="NOT49" s="38"/>
      <c r="NOU49" s="38"/>
      <c r="NOV49" s="38"/>
      <c r="NOW49" s="38"/>
      <c r="NOX49" s="38"/>
      <c r="NOY49" s="38"/>
      <c r="NOZ49" s="38"/>
      <c r="NPA49" s="38"/>
      <c r="NPB49" s="38"/>
      <c r="NPC49" s="38"/>
      <c r="NPD49" s="38"/>
      <c r="NPE49" s="38"/>
      <c r="NPF49" s="38"/>
      <c r="NPG49" s="38"/>
      <c r="NPH49" s="38"/>
      <c r="NPI49" s="38"/>
      <c r="NPJ49" s="38"/>
      <c r="NPK49" s="38"/>
      <c r="NPL49" s="38"/>
      <c r="NPM49" s="38"/>
      <c r="NPN49" s="38"/>
      <c r="NPO49" s="38"/>
      <c r="NPP49" s="38"/>
      <c r="NPQ49" s="38"/>
      <c r="NPR49" s="38"/>
      <c r="NPS49" s="38"/>
      <c r="NPT49" s="38"/>
      <c r="NPU49" s="38"/>
      <c r="NPV49" s="38"/>
      <c r="NPW49" s="38"/>
      <c r="NPX49" s="38"/>
      <c r="NPY49" s="38"/>
      <c r="NPZ49" s="38"/>
      <c r="NQA49" s="38"/>
      <c r="NQB49" s="38"/>
      <c r="NQC49" s="38"/>
      <c r="NQD49" s="38"/>
      <c r="NQE49" s="38"/>
      <c r="NQF49" s="38"/>
      <c r="NQG49" s="38"/>
      <c r="NQH49" s="38"/>
      <c r="NQI49" s="38"/>
      <c r="NQJ49" s="38"/>
      <c r="NQK49" s="38"/>
      <c r="NQL49" s="38"/>
      <c r="NQM49" s="38"/>
      <c r="NQN49" s="38"/>
      <c r="NQO49" s="38"/>
      <c r="NQP49" s="38"/>
      <c r="NQQ49" s="38"/>
      <c r="NQR49" s="38"/>
      <c r="NQS49" s="38"/>
      <c r="NQT49" s="38"/>
      <c r="NQU49" s="38"/>
      <c r="NQV49" s="38"/>
      <c r="NQW49" s="38"/>
      <c r="NQX49" s="38"/>
      <c r="NQY49" s="38"/>
      <c r="NQZ49" s="38"/>
      <c r="NRA49" s="38"/>
      <c r="NRB49" s="38"/>
      <c r="NRC49" s="38"/>
      <c r="NRD49" s="38"/>
      <c r="NRE49" s="38"/>
      <c r="NRF49" s="38"/>
      <c r="NRG49" s="38"/>
      <c r="NRH49" s="38"/>
      <c r="NRI49" s="38"/>
      <c r="NRJ49" s="38"/>
      <c r="NRK49" s="38"/>
      <c r="NRL49" s="38"/>
      <c r="NRM49" s="38"/>
      <c r="NRN49" s="38"/>
      <c r="NRO49" s="38"/>
      <c r="NRP49" s="38"/>
      <c r="NRQ49" s="38"/>
      <c r="NRR49" s="38"/>
      <c r="NRS49" s="38"/>
      <c r="NRT49" s="38"/>
      <c r="NRU49" s="38"/>
      <c r="NRV49" s="38"/>
      <c r="NRW49" s="38"/>
      <c r="NRX49" s="38"/>
      <c r="NRY49" s="38"/>
      <c r="NRZ49" s="38"/>
      <c r="NSA49" s="38"/>
      <c r="NSB49" s="38"/>
      <c r="NSC49" s="38"/>
      <c r="NSD49" s="38"/>
      <c r="NSE49" s="38"/>
      <c r="NSF49" s="38"/>
      <c r="NSG49" s="38"/>
      <c r="NSH49" s="38"/>
      <c r="NSI49" s="38"/>
      <c r="NSJ49" s="38"/>
      <c r="NSK49" s="38"/>
      <c r="NSL49" s="38"/>
      <c r="NSM49" s="38"/>
      <c r="NSN49" s="38"/>
      <c r="NSO49" s="38"/>
      <c r="NSP49" s="38"/>
      <c r="NSQ49" s="38"/>
      <c r="NSR49" s="38"/>
      <c r="NSS49" s="38"/>
      <c r="NST49" s="38"/>
      <c r="NSU49" s="38"/>
      <c r="NSV49" s="38"/>
      <c r="NSW49" s="38"/>
      <c r="NSX49" s="38"/>
      <c r="NSY49" s="38"/>
      <c r="NSZ49" s="38"/>
      <c r="NTA49" s="38"/>
      <c r="NTB49" s="38"/>
      <c r="NTC49" s="38"/>
      <c r="NTD49" s="38"/>
      <c r="NTE49" s="38"/>
      <c r="NTF49" s="38"/>
      <c r="NTG49" s="38"/>
      <c r="NTH49" s="38"/>
      <c r="NTI49" s="38"/>
      <c r="NTJ49" s="38"/>
      <c r="NTK49" s="38"/>
      <c r="NTL49" s="38"/>
      <c r="NTM49" s="38"/>
      <c r="NTN49" s="38"/>
      <c r="NTO49" s="38"/>
      <c r="NTP49" s="38"/>
      <c r="NTQ49" s="38"/>
      <c r="NTR49" s="38"/>
      <c r="NTS49" s="38"/>
      <c r="NTT49" s="38"/>
      <c r="NTU49" s="38"/>
      <c r="NTV49" s="38"/>
      <c r="NTW49" s="38"/>
      <c r="NTX49" s="38"/>
      <c r="NTY49" s="38"/>
      <c r="NTZ49" s="38"/>
      <c r="NUA49" s="38"/>
      <c r="NUB49" s="38"/>
      <c r="NUC49" s="38"/>
      <c r="NUD49" s="38"/>
      <c r="NUE49" s="38"/>
      <c r="NUF49" s="38"/>
      <c r="NUG49" s="38"/>
      <c r="NUH49" s="38"/>
      <c r="NUI49" s="38"/>
      <c r="NUJ49" s="38"/>
      <c r="NUK49" s="38"/>
      <c r="NUL49" s="38"/>
      <c r="NUM49" s="38"/>
      <c r="NUN49" s="38"/>
      <c r="NUO49" s="38"/>
      <c r="NUP49" s="38"/>
      <c r="NUQ49" s="38"/>
      <c r="NUR49" s="38"/>
      <c r="NUS49" s="38"/>
      <c r="NUT49" s="38"/>
      <c r="NUU49" s="38"/>
      <c r="NUV49" s="38"/>
      <c r="NUW49" s="38"/>
      <c r="NUX49" s="38"/>
      <c r="NUY49" s="38"/>
      <c r="NUZ49" s="38"/>
      <c r="NVA49" s="38"/>
      <c r="NVB49" s="38"/>
      <c r="NVC49" s="38"/>
      <c r="NVD49" s="38"/>
      <c r="NVE49" s="38"/>
      <c r="NVF49" s="38"/>
      <c r="NVG49" s="38"/>
      <c r="NVH49" s="38"/>
      <c r="NVI49" s="38"/>
      <c r="NVJ49" s="38"/>
      <c r="NVK49" s="38"/>
      <c r="NVL49" s="38"/>
      <c r="NVM49" s="38"/>
      <c r="NVN49" s="38"/>
      <c r="NVO49" s="38"/>
      <c r="NVP49" s="38"/>
      <c r="NVQ49" s="38"/>
      <c r="NVR49" s="38"/>
      <c r="NVS49" s="38"/>
      <c r="NVT49" s="38"/>
      <c r="NVU49" s="38"/>
      <c r="NVV49" s="38"/>
      <c r="NVW49" s="38"/>
      <c r="NVX49" s="38"/>
      <c r="NVY49" s="38"/>
      <c r="NVZ49" s="38"/>
      <c r="NWA49" s="38"/>
      <c r="NWB49" s="38"/>
      <c r="NWC49" s="38"/>
      <c r="NWD49" s="38"/>
      <c r="NWE49" s="38"/>
      <c r="NWF49" s="38"/>
      <c r="NWG49" s="38"/>
      <c r="NWH49" s="38"/>
      <c r="NWI49" s="38"/>
      <c r="NWJ49" s="38"/>
      <c r="NWK49" s="38"/>
      <c r="NWL49" s="38"/>
      <c r="NWM49" s="38"/>
      <c r="NWN49" s="38"/>
      <c r="NWO49" s="38"/>
      <c r="NWP49" s="38"/>
      <c r="NWQ49" s="38"/>
      <c r="NWR49" s="38"/>
      <c r="NWS49" s="38"/>
      <c r="NWT49" s="38"/>
      <c r="NWU49" s="38"/>
      <c r="NWV49" s="38"/>
      <c r="NWW49" s="38"/>
      <c r="NWX49" s="38"/>
      <c r="NWY49" s="38"/>
      <c r="NWZ49" s="38"/>
      <c r="NXA49" s="38"/>
      <c r="NXB49" s="38"/>
      <c r="NXC49" s="38"/>
      <c r="NXD49" s="38"/>
      <c r="NXE49" s="38"/>
      <c r="NXF49" s="38"/>
      <c r="NXG49" s="38"/>
      <c r="NXH49" s="38"/>
      <c r="NXI49" s="38"/>
      <c r="NXJ49" s="38"/>
      <c r="NXK49" s="38"/>
      <c r="NXL49" s="38"/>
      <c r="NXM49" s="38"/>
      <c r="NXN49" s="38"/>
      <c r="NXO49" s="38"/>
      <c r="NXP49" s="38"/>
      <c r="NXQ49" s="38"/>
      <c r="NXR49" s="38"/>
      <c r="NXS49" s="38"/>
      <c r="NXT49" s="38"/>
      <c r="NXU49" s="38"/>
      <c r="NXV49" s="38"/>
      <c r="NXW49" s="38"/>
      <c r="NXX49" s="38"/>
      <c r="NXY49" s="38"/>
      <c r="NXZ49" s="38"/>
      <c r="NYA49" s="38"/>
      <c r="NYB49" s="38"/>
      <c r="NYC49" s="38"/>
      <c r="NYD49" s="38"/>
      <c r="NYE49" s="38"/>
      <c r="NYF49" s="38"/>
      <c r="NYG49" s="38"/>
      <c r="NYH49" s="38"/>
      <c r="NYI49" s="38"/>
      <c r="NYJ49" s="38"/>
      <c r="NYK49" s="38"/>
      <c r="NYL49" s="38"/>
      <c r="NYM49" s="38"/>
      <c r="NYN49" s="38"/>
      <c r="NYO49" s="38"/>
      <c r="NYP49" s="38"/>
      <c r="NYQ49" s="38"/>
      <c r="NYR49" s="38"/>
      <c r="NYS49" s="38"/>
      <c r="NYT49" s="38"/>
      <c r="NYU49" s="38"/>
      <c r="NYV49" s="38"/>
      <c r="NYW49" s="38"/>
      <c r="NYX49" s="38"/>
      <c r="NYY49" s="38"/>
      <c r="NYZ49" s="38"/>
      <c r="NZA49" s="38"/>
      <c r="NZB49" s="38"/>
      <c r="NZC49" s="38"/>
      <c r="NZD49" s="38"/>
      <c r="NZE49" s="38"/>
      <c r="NZF49" s="38"/>
      <c r="NZG49" s="38"/>
      <c r="NZH49" s="38"/>
      <c r="NZI49" s="38"/>
      <c r="NZJ49" s="38"/>
      <c r="NZK49" s="38"/>
      <c r="NZL49" s="38"/>
      <c r="NZM49" s="38"/>
      <c r="NZN49" s="38"/>
      <c r="NZO49" s="38"/>
      <c r="NZP49" s="38"/>
      <c r="NZQ49" s="38"/>
      <c r="NZR49" s="38"/>
      <c r="NZS49" s="38"/>
      <c r="NZT49" s="38"/>
      <c r="NZU49" s="38"/>
      <c r="NZV49" s="38"/>
      <c r="NZW49" s="38"/>
      <c r="NZX49" s="38"/>
      <c r="NZY49" s="38"/>
      <c r="NZZ49" s="38"/>
      <c r="OAA49" s="38"/>
      <c r="OAB49" s="38"/>
      <c r="OAC49" s="38"/>
      <c r="OAD49" s="38"/>
      <c r="OAE49" s="38"/>
      <c r="OAF49" s="38"/>
      <c r="OAG49" s="38"/>
      <c r="OAH49" s="38"/>
      <c r="OAI49" s="38"/>
      <c r="OAJ49" s="38"/>
      <c r="OAK49" s="38"/>
      <c r="OAL49" s="38"/>
      <c r="OAM49" s="38"/>
      <c r="OAN49" s="38"/>
      <c r="OAO49" s="38"/>
      <c r="OAP49" s="38"/>
      <c r="OAQ49" s="38"/>
      <c r="OAR49" s="38"/>
      <c r="OAS49" s="38"/>
      <c r="OAT49" s="38"/>
      <c r="OAU49" s="38"/>
      <c r="OAV49" s="38"/>
      <c r="OAW49" s="38"/>
      <c r="OAX49" s="38"/>
      <c r="OAY49" s="38"/>
      <c r="OAZ49" s="38"/>
      <c r="OBA49" s="38"/>
      <c r="OBB49" s="38"/>
      <c r="OBC49" s="38"/>
      <c r="OBD49" s="38"/>
      <c r="OBE49" s="38"/>
      <c r="OBF49" s="38"/>
      <c r="OBG49" s="38"/>
      <c r="OBH49" s="38"/>
      <c r="OBI49" s="38"/>
      <c r="OBJ49" s="38"/>
      <c r="OBK49" s="38"/>
      <c r="OBL49" s="38"/>
      <c r="OBM49" s="38"/>
      <c r="OBN49" s="38"/>
      <c r="OBO49" s="38"/>
      <c r="OBP49" s="38"/>
      <c r="OBQ49" s="38"/>
      <c r="OBR49" s="38"/>
      <c r="OBS49" s="38"/>
      <c r="OBT49" s="38"/>
      <c r="OBU49" s="38"/>
      <c r="OBV49" s="38"/>
      <c r="OBW49" s="38"/>
      <c r="OBX49" s="38"/>
      <c r="OBY49" s="38"/>
      <c r="OBZ49" s="38"/>
      <c r="OCA49" s="38"/>
      <c r="OCB49" s="38"/>
      <c r="OCC49" s="38"/>
      <c r="OCD49" s="38"/>
      <c r="OCE49" s="38"/>
      <c r="OCF49" s="38"/>
      <c r="OCG49" s="38"/>
      <c r="OCH49" s="38"/>
      <c r="OCI49" s="38"/>
      <c r="OCJ49" s="38"/>
      <c r="OCK49" s="38"/>
      <c r="OCL49" s="38"/>
      <c r="OCM49" s="38"/>
      <c r="OCN49" s="38"/>
      <c r="OCO49" s="38"/>
      <c r="OCP49" s="38"/>
      <c r="OCQ49" s="38"/>
      <c r="OCR49" s="38"/>
      <c r="OCS49" s="38"/>
      <c r="OCT49" s="38"/>
      <c r="OCU49" s="38"/>
      <c r="OCV49" s="38"/>
      <c r="OCW49" s="38"/>
      <c r="OCX49" s="38"/>
      <c r="OCY49" s="38"/>
      <c r="OCZ49" s="38"/>
      <c r="ODA49" s="38"/>
      <c r="ODB49" s="38"/>
      <c r="ODC49" s="38"/>
      <c r="ODD49" s="38"/>
      <c r="ODE49" s="38"/>
      <c r="ODF49" s="38"/>
      <c r="ODG49" s="38"/>
      <c r="ODH49" s="38"/>
      <c r="ODI49" s="38"/>
      <c r="ODJ49" s="38"/>
      <c r="ODK49" s="38"/>
      <c r="ODL49" s="38"/>
      <c r="ODM49" s="38"/>
      <c r="ODN49" s="38"/>
      <c r="ODO49" s="38"/>
      <c r="ODP49" s="38"/>
      <c r="ODQ49" s="38"/>
      <c r="ODR49" s="38"/>
      <c r="ODS49" s="38"/>
      <c r="ODT49" s="38"/>
      <c r="ODU49" s="38"/>
      <c r="ODV49" s="38"/>
      <c r="ODW49" s="38"/>
      <c r="ODX49" s="38"/>
      <c r="ODY49" s="38"/>
      <c r="ODZ49" s="38"/>
      <c r="OEA49" s="38"/>
      <c r="OEB49" s="38"/>
      <c r="OEC49" s="38"/>
      <c r="OED49" s="38"/>
      <c r="OEE49" s="38"/>
      <c r="OEF49" s="38"/>
      <c r="OEG49" s="38"/>
      <c r="OEH49" s="38"/>
      <c r="OEI49" s="38"/>
      <c r="OEJ49" s="38"/>
      <c r="OEK49" s="38"/>
      <c r="OEL49" s="38"/>
      <c r="OEM49" s="38"/>
      <c r="OEN49" s="38"/>
      <c r="OEO49" s="38"/>
      <c r="OEP49" s="38"/>
      <c r="OEQ49" s="38"/>
      <c r="OER49" s="38"/>
      <c r="OES49" s="38"/>
      <c r="OET49" s="38"/>
      <c r="OEU49" s="38"/>
      <c r="OEV49" s="38"/>
      <c r="OEW49" s="38"/>
      <c r="OEX49" s="38"/>
      <c r="OEY49" s="38"/>
      <c r="OEZ49" s="38"/>
      <c r="OFA49" s="38"/>
      <c r="OFB49" s="38"/>
      <c r="OFC49" s="38"/>
      <c r="OFD49" s="38"/>
      <c r="OFE49" s="38"/>
      <c r="OFF49" s="38"/>
      <c r="OFG49" s="38"/>
      <c r="OFH49" s="38"/>
      <c r="OFI49" s="38"/>
      <c r="OFJ49" s="38"/>
      <c r="OFK49" s="38"/>
      <c r="OFL49" s="38"/>
      <c r="OFM49" s="38"/>
      <c r="OFN49" s="38"/>
      <c r="OFO49" s="38"/>
      <c r="OFP49" s="38"/>
      <c r="OFQ49" s="38"/>
      <c r="OFR49" s="38"/>
      <c r="OFS49" s="38"/>
      <c r="OFT49" s="38"/>
      <c r="OFU49" s="38"/>
      <c r="OFV49" s="38"/>
      <c r="OFW49" s="38"/>
      <c r="OFX49" s="38"/>
      <c r="OFY49" s="38"/>
      <c r="OFZ49" s="38"/>
      <c r="OGA49" s="38"/>
      <c r="OGB49" s="38"/>
      <c r="OGC49" s="38"/>
      <c r="OGD49" s="38"/>
      <c r="OGE49" s="38"/>
      <c r="OGF49" s="38"/>
      <c r="OGG49" s="38"/>
      <c r="OGH49" s="38"/>
      <c r="OGI49" s="38"/>
      <c r="OGJ49" s="38"/>
      <c r="OGK49" s="38"/>
      <c r="OGL49" s="38"/>
      <c r="OGM49" s="38"/>
      <c r="OGN49" s="38"/>
      <c r="OGO49" s="38"/>
      <c r="OGP49" s="38"/>
      <c r="OGQ49" s="38"/>
      <c r="OGR49" s="38"/>
      <c r="OGS49" s="38"/>
      <c r="OGT49" s="38"/>
      <c r="OGU49" s="38"/>
      <c r="OGV49" s="38"/>
      <c r="OGW49" s="38"/>
      <c r="OGX49" s="38"/>
      <c r="OGY49" s="38"/>
      <c r="OGZ49" s="38"/>
      <c r="OHA49" s="38"/>
      <c r="OHB49" s="38"/>
      <c r="OHC49" s="38"/>
      <c r="OHD49" s="38"/>
      <c r="OHE49" s="38"/>
      <c r="OHF49" s="38"/>
      <c r="OHG49" s="38"/>
      <c r="OHH49" s="38"/>
      <c r="OHI49" s="38"/>
      <c r="OHJ49" s="38"/>
      <c r="OHK49" s="38"/>
      <c r="OHL49" s="38"/>
      <c r="OHM49" s="38"/>
      <c r="OHN49" s="38"/>
      <c r="OHO49" s="38"/>
      <c r="OHP49" s="38"/>
      <c r="OHQ49" s="38"/>
      <c r="OHR49" s="38"/>
      <c r="OHS49" s="38"/>
      <c r="OHT49" s="38"/>
      <c r="OHU49" s="38"/>
      <c r="OHV49" s="38"/>
      <c r="OHW49" s="38"/>
      <c r="OHX49" s="38"/>
      <c r="OHY49" s="38"/>
      <c r="OHZ49" s="38"/>
      <c r="OIA49" s="38"/>
      <c r="OIB49" s="38"/>
      <c r="OIC49" s="38"/>
      <c r="OID49" s="38"/>
      <c r="OIE49" s="38"/>
      <c r="OIF49" s="38"/>
      <c r="OIG49" s="38"/>
      <c r="OIH49" s="38"/>
      <c r="OII49" s="38"/>
      <c r="OIJ49" s="38"/>
      <c r="OIK49" s="38"/>
      <c r="OIL49" s="38"/>
      <c r="OIM49" s="38"/>
      <c r="OIN49" s="38"/>
      <c r="OIO49" s="38"/>
      <c r="OIP49" s="38"/>
      <c r="OIQ49" s="38"/>
      <c r="OIR49" s="38"/>
      <c r="OIS49" s="38"/>
      <c r="OIT49" s="38"/>
      <c r="OIU49" s="38"/>
      <c r="OIV49" s="38"/>
      <c r="OIW49" s="38"/>
      <c r="OIX49" s="38"/>
      <c r="OIY49" s="38"/>
      <c r="OIZ49" s="38"/>
      <c r="OJA49" s="38"/>
      <c r="OJB49" s="38"/>
      <c r="OJC49" s="38"/>
      <c r="OJD49" s="38"/>
      <c r="OJE49" s="38"/>
      <c r="OJF49" s="38"/>
      <c r="OJG49" s="38"/>
      <c r="OJH49" s="38"/>
      <c r="OJI49" s="38"/>
      <c r="OJJ49" s="38"/>
      <c r="OJK49" s="38"/>
      <c r="OJL49" s="38"/>
      <c r="OJM49" s="38"/>
      <c r="OJN49" s="38"/>
      <c r="OJO49" s="38"/>
      <c r="OJP49" s="38"/>
      <c r="OJQ49" s="38"/>
      <c r="OJR49" s="38"/>
      <c r="OJS49" s="38"/>
      <c r="OJT49" s="38"/>
      <c r="OJU49" s="38"/>
      <c r="OJV49" s="38"/>
      <c r="OJW49" s="38"/>
      <c r="OJX49" s="38"/>
      <c r="OJY49" s="38"/>
      <c r="OJZ49" s="38"/>
      <c r="OKA49" s="38"/>
      <c r="OKB49" s="38"/>
      <c r="OKC49" s="38"/>
      <c r="OKD49" s="38"/>
      <c r="OKE49" s="38"/>
      <c r="OKF49" s="38"/>
      <c r="OKG49" s="38"/>
      <c r="OKH49" s="38"/>
      <c r="OKI49" s="38"/>
      <c r="OKJ49" s="38"/>
      <c r="OKK49" s="38"/>
      <c r="OKL49" s="38"/>
      <c r="OKM49" s="38"/>
      <c r="OKN49" s="38"/>
      <c r="OKO49" s="38"/>
      <c r="OKP49" s="38"/>
      <c r="OKQ49" s="38"/>
      <c r="OKR49" s="38"/>
      <c r="OKS49" s="38"/>
      <c r="OKT49" s="38"/>
      <c r="OKU49" s="38"/>
      <c r="OKV49" s="38"/>
      <c r="OKW49" s="38"/>
      <c r="OKX49" s="38"/>
      <c r="OKY49" s="38"/>
      <c r="OKZ49" s="38"/>
      <c r="OLA49" s="38"/>
      <c r="OLB49" s="38"/>
      <c r="OLC49" s="38"/>
      <c r="OLD49" s="38"/>
      <c r="OLE49" s="38"/>
      <c r="OLF49" s="38"/>
      <c r="OLG49" s="38"/>
      <c r="OLH49" s="38"/>
      <c r="OLI49" s="38"/>
      <c r="OLJ49" s="38"/>
      <c r="OLK49" s="38"/>
      <c r="OLL49" s="38"/>
      <c r="OLM49" s="38"/>
      <c r="OLN49" s="38"/>
      <c r="OLO49" s="38"/>
      <c r="OLP49" s="38"/>
      <c r="OLQ49" s="38"/>
      <c r="OLR49" s="38"/>
      <c r="OLS49" s="38"/>
      <c r="OLT49" s="38"/>
      <c r="OLU49" s="38"/>
      <c r="OLV49" s="38"/>
      <c r="OLW49" s="38"/>
      <c r="OLX49" s="38"/>
      <c r="OLY49" s="38"/>
      <c r="OLZ49" s="38"/>
      <c r="OMA49" s="38"/>
      <c r="OMB49" s="38"/>
      <c r="OMC49" s="38"/>
      <c r="OMD49" s="38"/>
      <c r="OME49" s="38"/>
      <c r="OMF49" s="38"/>
      <c r="OMG49" s="38"/>
      <c r="OMH49" s="38"/>
      <c r="OMI49" s="38"/>
      <c r="OMJ49" s="38"/>
      <c r="OMK49" s="38"/>
      <c r="OML49" s="38"/>
      <c r="OMM49" s="38"/>
      <c r="OMN49" s="38"/>
      <c r="OMO49" s="38"/>
      <c r="OMP49" s="38"/>
      <c r="OMQ49" s="38"/>
      <c r="OMR49" s="38"/>
      <c r="OMS49" s="38"/>
      <c r="OMT49" s="38"/>
      <c r="OMU49" s="38"/>
      <c r="OMV49" s="38"/>
      <c r="OMW49" s="38"/>
      <c r="OMX49" s="38"/>
      <c r="OMY49" s="38"/>
      <c r="OMZ49" s="38"/>
      <c r="ONA49" s="38"/>
      <c r="ONB49" s="38"/>
      <c r="ONC49" s="38"/>
      <c r="OND49" s="38"/>
      <c r="ONE49" s="38"/>
      <c r="ONF49" s="38"/>
      <c r="ONG49" s="38"/>
      <c r="ONH49" s="38"/>
      <c r="ONI49" s="38"/>
      <c r="ONJ49" s="38"/>
      <c r="ONK49" s="38"/>
      <c r="ONL49" s="38"/>
      <c r="ONM49" s="38"/>
      <c r="ONN49" s="38"/>
      <c r="ONO49" s="38"/>
      <c r="ONP49" s="38"/>
      <c r="ONQ49" s="38"/>
      <c r="ONR49" s="38"/>
      <c r="ONS49" s="38"/>
      <c r="ONT49" s="38"/>
      <c r="ONU49" s="38"/>
      <c r="ONV49" s="38"/>
      <c r="ONW49" s="38"/>
      <c r="ONX49" s="38"/>
      <c r="ONY49" s="38"/>
      <c r="ONZ49" s="38"/>
      <c r="OOA49" s="38"/>
      <c r="OOB49" s="38"/>
      <c r="OOC49" s="38"/>
      <c r="OOD49" s="38"/>
      <c r="OOE49" s="38"/>
      <c r="OOF49" s="38"/>
      <c r="OOG49" s="38"/>
      <c r="OOH49" s="38"/>
      <c r="OOI49" s="38"/>
      <c r="OOJ49" s="38"/>
      <c r="OOK49" s="38"/>
      <c r="OOL49" s="38"/>
      <c r="OOM49" s="38"/>
      <c r="OON49" s="38"/>
      <c r="OOO49" s="38"/>
      <c r="OOP49" s="38"/>
      <c r="OOQ49" s="38"/>
      <c r="OOR49" s="38"/>
      <c r="OOS49" s="38"/>
      <c r="OOT49" s="38"/>
      <c r="OOU49" s="38"/>
      <c r="OOV49" s="38"/>
      <c r="OOW49" s="38"/>
      <c r="OOX49" s="38"/>
      <c r="OOY49" s="38"/>
      <c r="OOZ49" s="38"/>
      <c r="OPA49" s="38"/>
      <c r="OPB49" s="38"/>
      <c r="OPC49" s="38"/>
      <c r="OPD49" s="38"/>
      <c r="OPE49" s="38"/>
      <c r="OPF49" s="38"/>
      <c r="OPG49" s="38"/>
      <c r="OPH49" s="38"/>
      <c r="OPI49" s="38"/>
      <c r="OPJ49" s="38"/>
      <c r="OPK49" s="38"/>
      <c r="OPL49" s="38"/>
      <c r="OPM49" s="38"/>
      <c r="OPN49" s="38"/>
      <c r="OPO49" s="38"/>
      <c r="OPP49" s="38"/>
      <c r="OPQ49" s="38"/>
      <c r="OPR49" s="38"/>
      <c r="OPS49" s="38"/>
      <c r="OPT49" s="38"/>
      <c r="OPU49" s="38"/>
      <c r="OPV49" s="38"/>
      <c r="OPW49" s="38"/>
      <c r="OPX49" s="38"/>
      <c r="OPY49" s="38"/>
      <c r="OPZ49" s="38"/>
      <c r="OQA49" s="38"/>
      <c r="OQB49" s="38"/>
      <c r="OQC49" s="38"/>
      <c r="OQD49" s="38"/>
      <c r="OQE49" s="38"/>
      <c r="OQF49" s="38"/>
      <c r="OQG49" s="38"/>
      <c r="OQH49" s="38"/>
      <c r="OQI49" s="38"/>
      <c r="OQJ49" s="38"/>
      <c r="OQK49" s="38"/>
      <c r="OQL49" s="38"/>
      <c r="OQM49" s="38"/>
      <c r="OQN49" s="38"/>
      <c r="OQO49" s="38"/>
      <c r="OQP49" s="38"/>
      <c r="OQQ49" s="38"/>
      <c r="OQR49" s="38"/>
      <c r="OQS49" s="38"/>
      <c r="OQT49" s="38"/>
      <c r="OQU49" s="38"/>
      <c r="OQV49" s="38"/>
      <c r="OQW49" s="38"/>
      <c r="OQX49" s="38"/>
      <c r="OQY49" s="38"/>
      <c r="OQZ49" s="38"/>
      <c r="ORA49" s="38"/>
      <c r="ORB49" s="38"/>
      <c r="ORC49" s="38"/>
      <c r="ORD49" s="38"/>
      <c r="ORE49" s="38"/>
      <c r="ORF49" s="38"/>
      <c r="ORG49" s="38"/>
      <c r="ORH49" s="38"/>
      <c r="ORI49" s="38"/>
      <c r="ORJ49" s="38"/>
      <c r="ORK49" s="38"/>
      <c r="ORL49" s="38"/>
      <c r="ORM49" s="38"/>
      <c r="ORN49" s="38"/>
      <c r="ORO49" s="38"/>
      <c r="ORP49" s="38"/>
      <c r="ORQ49" s="38"/>
      <c r="ORR49" s="38"/>
      <c r="ORS49" s="38"/>
      <c r="ORT49" s="38"/>
      <c r="ORU49" s="38"/>
      <c r="ORV49" s="38"/>
      <c r="ORW49" s="38"/>
      <c r="ORX49" s="38"/>
      <c r="ORY49" s="38"/>
      <c r="ORZ49" s="38"/>
      <c r="OSA49" s="38"/>
      <c r="OSB49" s="38"/>
      <c r="OSC49" s="38"/>
      <c r="OSD49" s="38"/>
      <c r="OSE49" s="38"/>
      <c r="OSF49" s="38"/>
      <c r="OSG49" s="38"/>
      <c r="OSH49" s="38"/>
      <c r="OSI49" s="38"/>
      <c r="OSJ49" s="38"/>
      <c r="OSK49" s="38"/>
      <c r="OSL49" s="38"/>
      <c r="OSM49" s="38"/>
      <c r="OSN49" s="38"/>
      <c r="OSO49" s="38"/>
      <c r="OSP49" s="38"/>
      <c r="OSQ49" s="38"/>
      <c r="OSR49" s="38"/>
      <c r="OSS49" s="38"/>
      <c r="OST49" s="38"/>
      <c r="OSU49" s="38"/>
      <c r="OSV49" s="38"/>
      <c r="OSW49" s="38"/>
      <c r="OSX49" s="38"/>
      <c r="OSY49" s="38"/>
      <c r="OSZ49" s="38"/>
      <c r="OTA49" s="38"/>
      <c r="OTB49" s="38"/>
      <c r="OTC49" s="38"/>
      <c r="OTD49" s="38"/>
      <c r="OTE49" s="38"/>
      <c r="OTF49" s="38"/>
      <c r="OTG49" s="38"/>
      <c r="OTH49" s="38"/>
      <c r="OTI49" s="38"/>
      <c r="OTJ49" s="38"/>
      <c r="OTK49" s="38"/>
      <c r="OTL49" s="38"/>
      <c r="OTM49" s="38"/>
      <c r="OTN49" s="38"/>
      <c r="OTO49" s="38"/>
      <c r="OTP49" s="38"/>
      <c r="OTQ49" s="38"/>
      <c r="OTR49" s="38"/>
      <c r="OTS49" s="38"/>
      <c r="OTT49" s="38"/>
      <c r="OTU49" s="38"/>
      <c r="OTV49" s="38"/>
      <c r="OTW49" s="38"/>
      <c r="OTX49" s="38"/>
      <c r="OTY49" s="38"/>
      <c r="OTZ49" s="38"/>
      <c r="OUA49" s="38"/>
      <c r="OUB49" s="38"/>
      <c r="OUC49" s="38"/>
      <c r="OUD49" s="38"/>
      <c r="OUE49" s="38"/>
      <c r="OUF49" s="38"/>
      <c r="OUG49" s="38"/>
      <c r="OUH49" s="38"/>
      <c r="OUI49" s="38"/>
      <c r="OUJ49" s="38"/>
      <c r="OUK49" s="38"/>
      <c r="OUL49" s="38"/>
      <c r="OUM49" s="38"/>
      <c r="OUN49" s="38"/>
      <c r="OUO49" s="38"/>
      <c r="OUP49" s="38"/>
      <c r="OUQ49" s="38"/>
      <c r="OUR49" s="38"/>
      <c r="OUS49" s="38"/>
      <c r="OUT49" s="38"/>
      <c r="OUU49" s="38"/>
      <c r="OUV49" s="38"/>
      <c r="OUW49" s="38"/>
      <c r="OUX49" s="38"/>
      <c r="OUY49" s="38"/>
      <c r="OUZ49" s="38"/>
      <c r="OVA49" s="38"/>
      <c r="OVB49" s="38"/>
      <c r="OVC49" s="38"/>
      <c r="OVD49" s="38"/>
      <c r="OVE49" s="38"/>
      <c r="OVF49" s="38"/>
      <c r="OVG49" s="38"/>
      <c r="OVH49" s="38"/>
      <c r="OVI49" s="38"/>
      <c r="OVJ49" s="38"/>
      <c r="OVK49" s="38"/>
      <c r="OVL49" s="38"/>
      <c r="OVM49" s="38"/>
      <c r="OVN49" s="38"/>
      <c r="OVO49" s="38"/>
      <c r="OVP49" s="38"/>
      <c r="OVQ49" s="38"/>
      <c r="OVR49" s="38"/>
      <c r="OVS49" s="38"/>
      <c r="OVT49" s="38"/>
      <c r="OVU49" s="38"/>
      <c r="OVV49" s="38"/>
      <c r="OVW49" s="38"/>
      <c r="OVX49" s="38"/>
      <c r="OVY49" s="38"/>
      <c r="OVZ49" s="38"/>
      <c r="OWA49" s="38"/>
      <c r="OWB49" s="38"/>
      <c r="OWC49" s="38"/>
      <c r="OWD49" s="38"/>
      <c r="OWE49" s="38"/>
      <c r="OWF49" s="38"/>
      <c r="OWG49" s="38"/>
      <c r="OWH49" s="38"/>
      <c r="OWI49" s="38"/>
      <c r="OWJ49" s="38"/>
      <c r="OWK49" s="38"/>
      <c r="OWL49" s="38"/>
      <c r="OWM49" s="38"/>
      <c r="OWN49" s="38"/>
      <c r="OWO49" s="38"/>
      <c r="OWP49" s="38"/>
      <c r="OWQ49" s="38"/>
      <c r="OWR49" s="38"/>
      <c r="OWS49" s="38"/>
      <c r="OWT49" s="38"/>
      <c r="OWU49" s="38"/>
      <c r="OWV49" s="38"/>
      <c r="OWW49" s="38"/>
      <c r="OWX49" s="38"/>
      <c r="OWY49" s="38"/>
      <c r="OWZ49" s="38"/>
      <c r="OXA49" s="38"/>
      <c r="OXB49" s="38"/>
      <c r="OXC49" s="38"/>
      <c r="OXD49" s="38"/>
      <c r="OXE49" s="38"/>
      <c r="OXF49" s="38"/>
      <c r="OXG49" s="38"/>
      <c r="OXH49" s="38"/>
      <c r="OXI49" s="38"/>
      <c r="OXJ49" s="38"/>
      <c r="OXK49" s="38"/>
      <c r="OXL49" s="38"/>
      <c r="OXM49" s="38"/>
      <c r="OXN49" s="38"/>
      <c r="OXO49" s="38"/>
      <c r="OXP49" s="38"/>
      <c r="OXQ49" s="38"/>
      <c r="OXR49" s="38"/>
      <c r="OXS49" s="38"/>
      <c r="OXT49" s="38"/>
      <c r="OXU49" s="38"/>
      <c r="OXV49" s="38"/>
      <c r="OXW49" s="38"/>
      <c r="OXX49" s="38"/>
      <c r="OXY49" s="38"/>
      <c r="OXZ49" s="38"/>
      <c r="OYA49" s="38"/>
      <c r="OYB49" s="38"/>
      <c r="OYC49" s="38"/>
      <c r="OYD49" s="38"/>
      <c r="OYE49" s="38"/>
      <c r="OYF49" s="38"/>
      <c r="OYG49" s="38"/>
      <c r="OYH49" s="38"/>
      <c r="OYI49" s="38"/>
      <c r="OYJ49" s="38"/>
      <c r="OYK49" s="38"/>
      <c r="OYL49" s="38"/>
      <c r="OYM49" s="38"/>
      <c r="OYN49" s="38"/>
      <c r="OYO49" s="38"/>
      <c r="OYP49" s="38"/>
      <c r="OYQ49" s="38"/>
      <c r="OYR49" s="38"/>
      <c r="OYS49" s="38"/>
      <c r="OYT49" s="38"/>
      <c r="OYU49" s="38"/>
      <c r="OYV49" s="38"/>
      <c r="OYW49" s="38"/>
      <c r="OYX49" s="38"/>
      <c r="OYY49" s="38"/>
      <c r="OYZ49" s="38"/>
      <c r="OZA49" s="38"/>
      <c r="OZB49" s="38"/>
      <c r="OZC49" s="38"/>
      <c r="OZD49" s="38"/>
      <c r="OZE49" s="38"/>
      <c r="OZF49" s="38"/>
      <c r="OZG49" s="38"/>
      <c r="OZH49" s="38"/>
      <c r="OZI49" s="38"/>
      <c r="OZJ49" s="38"/>
      <c r="OZK49" s="38"/>
      <c r="OZL49" s="38"/>
      <c r="OZM49" s="38"/>
      <c r="OZN49" s="38"/>
      <c r="OZO49" s="38"/>
      <c r="OZP49" s="38"/>
      <c r="OZQ49" s="38"/>
      <c r="OZR49" s="38"/>
      <c r="OZS49" s="38"/>
      <c r="OZT49" s="38"/>
      <c r="OZU49" s="38"/>
      <c r="OZV49" s="38"/>
      <c r="OZW49" s="38"/>
      <c r="OZX49" s="38"/>
      <c r="OZY49" s="38"/>
      <c r="OZZ49" s="38"/>
      <c r="PAA49" s="38"/>
      <c r="PAB49" s="38"/>
      <c r="PAC49" s="38"/>
      <c r="PAD49" s="38"/>
      <c r="PAE49" s="38"/>
      <c r="PAF49" s="38"/>
      <c r="PAG49" s="38"/>
      <c r="PAH49" s="38"/>
      <c r="PAI49" s="38"/>
      <c r="PAJ49" s="38"/>
      <c r="PAK49" s="38"/>
      <c r="PAL49" s="38"/>
      <c r="PAM49" s="38"/>
      <c r="PAN49" s="38"/>
      <c r="PAO49" s="38"/>
      <c r="PAP49" s="38"/>
      <c r="PAQ49" s="38"/>
      <c r="PAR49" s="38"/>
      <c r="PAS49" s="38"/>
      <c r="PAT49" s="38"/>
      <c r="PAU49" s="38"/>
      <c r="PAV49" s="38"/>
      <c r="PAW49" s="38"/>
      <c r="PAX49" s="38"/>
      <c r="PAY49" s="38"/>
      <c r="PAZ49" s="38"/>
      <c r="PBA49" s="38"/>
      <c r="PBB49" s="38"/>
      <c r="PBC49" s="38"/>
      <c r="PBD49" s="38"/>
      <c r="PBE49" s="38"/>
      <c r="PBF49" s="38"/>
      <c r="PBG49" s="38"/>
      <c r="PBH49" s="38"/>
      <c r="PBI49" s="38"/>
      <c r="PBJ49" s="38"/>
      <c r="PBK49" s="38"/>
      <c r="PBL49" s="38"/>
      <c r="PBM49" s="38"/>
      <c r="PBN49" s="38"/>
      <c r="PBO49" s="38"/>
      <c r="PBP49" s="38"/>
      <c r="PBQ49" s="38"/>
      <c r="PBR49" s="38"/>
      <c r="PBS49" s="38"/>
      <c r="PBT49" s="38"/>
      <c r="PBU49" s="38"/>
      <c r="PBV49" s="38"/>
      <c r="PBW49" s="38"/>
      <c r="PBX49" s="38"/>
      <c r="PBY49" s="38"/>
      <c r="PBZ49" s="38"/>
      <c r="PCA49" s="38"/>
      <c r="PCB49" s="38"/>
      <c r="PCC49" s="38"/>
      <c r="PCD49" s="38"/>
      <c r="PCE49" s="38"/>
      <c r="PCF49" s="38"/>
      <c r="PCG49" s="38"/>
      <c r="PCH49" s="38"/>
      <c r="PCI49" s="38"/>
      <c r="PCJ49" s="38"/>
      <c r="PCK49" s="38"/>
      <c r="PCL49" s="38"/>
      <c r="PCM49" s="38"/>
      <c r="PCN49" s="38"/>
      <c r="PCO49" s="38"/>
      <c r="PCP49" s="38"/>
      <c r="PCQ49" s="38"/>
      <c r="PCR49" s="38"/>
      <c r="PCS49" s="38"/>
      <c r="PCT49" s="38"/>
      <c r="PCU49" s="38"/>
      <c r="PCV49" s="38"/>
      <c r="PCW49" s="38"/>
      <c r="PCX49" s="38"/>
      <c r="PCY49" s="38"/>
      <c r="PCZ49" s="38"/>
      <c r="PDA49" s="38"/>
      <c r="PDB49" s="38"/>
      <c r="PDC49" s="38"/>
      <c r="PDD49" s="38"/>
      <c r="PDE49" s="38"/>
      <c r="PDF49" s="38"/>
      <c r="PDG49" s="38"/>
      <c r="PDH49" s="38"/>
      <c r="PDI49" s="38"/>
      <c r="PDJ49" s="38"/>
      <c r="PDK49" s="38"/>
      <c r="PDL49" s="38"/>
      <c r="PDM49" s="38"/>
      <c r="PDN49" s="38"/>
      <c r="PDO49" s="38"/>
      <c r="PDP49" s="38"/>
      <c r="PDQ49" s="38"/>
      <c r="PDR49" s="38"/>
      <c r="PDS49" s="38"/>
      <c r="PDT49" s="38"/>
      <c r="PDU49" s="38"/>
      <c r="PDV49" s="38"/>
      <c r="PDW49" s="38"/>
      <c r="PDX49" s="38"/>
      <c r="PDY49" s="38"/>
      <c r="PDZ49" s="38"/>
      <c r="PEA49" s="38"/>
      <c r="PEB49" s="38"/>
      <c r="PEC49" s="38"/>
      <c r="PED49" s="38"/>
      <c r="PEE49" s="38"/>
      <c r="PEF49" s="38"/>
      <c r="PEG49" s="38"/>
      <c r="PEH49" s="38"/>
      <c r="PEI49" s="38"/>
      <c r="PEJ49" s="38"/>
      <c r="PEK49" s="38"/>
      <c r="PEL49" s="38"/>
      <c r="PEM49" s="38"/>
      <c r="PEN49" s="38"/>
      <c r="PEO49" s="38"/>
      <c r="PEP49" s="38"/>
      <c r="PEQ49" s="38"/>
      <c r="PER49" s="38"/>
      <c r="PES49" s="38"/>
      <c r="PET49" s="38"/>
      <c r="PEU49" s="38"/>
      <c r="PEV49" s="38"/>
      <c r="PEW49" s="38"/>
      <c r="PEX49" s="38"/>
      <c r="PEY49" s="38"/>
      <c r="PEZ49" s="38"/>
      <c r="PFA49" s="38"/>
      <c r="PFB49" s="38"/>
      <c r="PFC49" s="38"/>
      <c r="PFD49" s="38"/>
      <c r="PFE49" s="38"/>
      <c r="PFF49" s="38"/>
      <c r="PFG49" s="38"/>
      <c r="PFH49" s="38"/>
      <c r="PFI49" s="38"/>
      <c r="PFJ49" s="38"/>
      <c r="PFK49" s="38"/>
      <c r="PFL49" s="38"/>
      <c r="PFM49" s="38"/>
      <c r="PFN49" s="38"/>
      <c r="PFO49" s="38"/>
      <c r="PFP49" s="38"/>
      <c r="PFQ49" s="38"/>
      <c r="PFR49" s="38"/>
      <c r="PFS49" s="38"/>
      <c r="PFT49" s="38"/>
      <c r="PFU49" s="38"/>
      <c r="PFV49" s="38"/>
      <c r="PFW49" s="38"/>
      <c r="PFX49" s="38"/>
      <c r="PFY49" s="38"/>
      <c r="PFZ49" s="38"/>
      <c r="PGA49" s="38"/>
      <c r="PGB49" s="38"/>
      <c r="PGC49" s="38"/>
      <c r="PGD49" s="38"/>
      <c r="PGE49" s="38"/>
      <c r="PGF49" s="38"/>
      <c r="PGG49" s="38"/>
      <c r="PGH49" s="38"/>
      <c r="PGI49" s="38"/>
      <c r="PGJ49" s="38"/>
      <c r="PGK49" s="38"/>
      <c r="PGL49" s="38"/>
      <c r="PGM49" s="38"/>
      <c r="PGN49" s="38"/>
      <c r="PGO49" s="38"/>
      <c r="PGP49" s="38"/>
      <c r="PGQ49" s="38"/>
      <c r="PGR49" s="38"/>
      <c r="PGS49" s="38"/>
      <c r="PGT49" s="38"/>
      <c r="PGU49" s="38"/>
      <c r="PGV49" s="38"/>
      <c r="PGW49" s="38"/>
      <c r="PGX49" s="38"/>
      <c r="PGY49" s="38"/>
      <c r="PGZ49" s="38"/>
      <c r="PHA49" s="38"/>
      <c r="PHB49" s="38"/>
      <c r="PHC49" s="38"/>
      <c r="PHD49" s="38"/>
      <c r="PHE49" s="38"/>
      <c r="PHF49" s="38"/>
      <c r="PHG49" s="38"/>
      <c r="PHH49" s="38"/>
      <c r="PHI49" s="38"/>
      <c r="PHJ49" s="38"/>
      <c r="PHK49" s="38"/>
      <c r="PHL49" s="38"/>
      <c r="PHM49" s="38"/>
      <c r="PHN49" s="38"/>
      <c r="PHO49" s="38"/>
      <c r="PHP49" s="38"/>
      <c r="PHQ49" s="38"/>
      <c r="PHR49" s="38"/>
      <c r="PHS49" s="38"/>
      <c r="PHT49" s="38"/>
      <c r="PHU49" s="38"/>
      <c r="PHV49" s="38"/>
      <c r="PHW49" s="38"/>
      <c r="PHX49" s="38"/>
      <c r="PHY49" s="38"/>
      <c r="PHZ49" s="38"/>
      <c r="PIA49" s="38"/>
      <c r="PIB49" s="38"/>
      <c r="PIC49" s="38"/>
      <c r="PID49" s="38"/>
      <c r="PIE49" s="38"/>
      <c r="PIF49" s="38"/>
      <c r="PIG49" s="38"/>
      <c r="PIH49" s="38"/>
      <c r="PII49" s="38"/>
      <c r="PIJ49" s="38"/>
      <c r="PIK49" s="38"/>
      <c r="PIL49" s="38"/>
      <c r="PIM49" s="38"/>
      <c r="PIN49" s="38"/>
      <c r="PIO49" s="38"/>
      <c r="PIP49" s="38"/>
      <c r="PIQ49" s="38"/>
      <c r="PIR49" s="38"/>
      <c r="PIS49" s="38"/>
      <c r="PIT49" s="38"/>
      <c r="PIU49" s="38"/>
      <c r="PIV49" s="38"/>
      <c r="PIW49" s="38"/>
      <c r="PIX49" s="38"/>
      <c r="PIY49" s="38"/>
      <c r="PIZ49" s="38"/>
      <c r="PJA49" s="38"/>
      <c r="PJB49" s="38"/>
      <c r="PJC49" s="38"/>
      <c r="PJD49" s="38"/>
      <c r="PJE49" s="38"/>
      <c r="PJF49" s="38"/>
      <c r="PJG49" s="38"/>
      <c r="PJH49" s="38"/>
      <c r="PJI49" s="38"/>
      <c r="PJJ49" s="38"/>
      <c r="PJK49" s="38"/>
      <c r="PJL49" s="38"/>
      <c r="PJM49" s="38"/>
      <c r="PJN49" s="38"/>
      <c r="PJO49" s="38"/>
      <c r="PJP49" s="38"/>
      <c r="PJQ49" s="38"/>
      <c r="PJR49" s="38"/>
      <c r="PJS49" s="38"/>
      <c r="PJT49" s="38"/>
      <c r="PJU49" s="38"/>
      <c r="PJV49" s="38"/>
      <c r="PJW49" s="38"/>
      <c r="PJX49" s="38"/>
      <c r="PJY49" s="38"/>
      <c r="PJZ49" s="38"/>
      <c r="PKA49" s="38"/>
      <c r="PKB49" s="38"/>
      <c r="PKC49" s="38"/>
      <c r="PKD49" s="38"/>
      <c r="PKE49" s="38"/>
      <c r="PKF49" s="38"/>
      <c r="PKG49" s="38"/>
      <c r="PKH49" s="38"/>
      <c r="PKI49" s="38"/>
      <c r="PKJ49" s="38"/>
      <c r="PKK49" s="38"/>
      <c r="PKL49" s="38"/>
      <c r="PKM49" s="38"/>
      <c r="PKN49" s="38"/>
      <c r="PKO49" s="38"/>
      <c r="PKP49" s="38"/>
      <c r="PKQ49" s="38"/>
      <c r="PKR49" s="38"/>
      <c r="PKS49" s="38"/>
      <c r="PKT49" s="38"/>
      <c r="PKU49" s="38"/>
      <c r="PKV49" s="38"/>
      <c r="PKW49" s="38"/>
      <c r="PKX49" s="38"/>
      <c r="PKY49" s="38"/>
      <c r="PKZ49" s="38"/>
      <c r="PLA49" s="38"/>
      <c r="PLB49" s="38"/>
      <c r="PLC49" s="38"/>
      <c r="PLD49" s="38"/>
      <c r="PLE49" s="38"/>
      <c r="PLF49" s="38"/>
      <c r="PLG49" s="38"/>
      <c r="PLH49" s="38"/>
      <c r="PLI49" s="38"/>
      <c r="PLJ49" s="38"/>
      <c r="PLK49" s="38"/>
      <c r="PLL49" s="38"/>
      <c r="PLM49" s="38"/>
      <c r="PLN49" s="38"/>
      <c r="PLO49" s="38"/>
      <c r="PLP49" s="38"/>
      <c r="PLQ49" s="38"/>
      <c r="PLR49" s="38"/>
      <c r="PLS49" s="38"/>
      <c r="PLT49" s="38"/>
      <c r="PLU49" s="38"/>
      <c r="PLV49" s="38"/>
      <c r="PLW49" s="38"/>
      <c r="PLX49" s="38"/>
      <c r="PLY49" s="38"/>
      <c r="PLZ49" s="38"/>
      <c r="PMA49" s="38"/>
      <c r="PMB49" s="38"/>
      <c r="PMC49" s="38"/>
      <c r="PMD49" s="38"/>
      <c r="PME49" s="38"/>
      <c r="PMF49" s="38"/>
      <c r="PMG49" s="38"/>
      <c r="PMH49" s="38"/>
      <c r="PMI49" s="38"/>
      <c r="PMJ49" s="38"/>
      <c r="PMK49" s="38"/>
      <c r="PML49" s="38"/>
      <c r="PMM49" s="38"/>
      <c r="PMN49" s="38"/>
      <c r="PMO49" s="38"/>
      <c r="PMP49" s="38"/>
      <c r="PMQ49" s="38"/>
      <c r="PMR49" s="38"/>
      <c r="PMS49" s="38"/>
      <c r="PMT49" s="38"/>
      <c r="PMU49" s="38"/>
      <c r="PMV49" s="38"/>
      <c r="PMW49" s="38"/>
      <c r="PMX49" s="38"/>
      <c r="PMY49" s="38"/>
      <c r="PMZ49" s="38"/>
      <c r="PNA49" s="38"/>
      <c r="PNB49" s="38"/>
      <c r="PNC49" s="38"/>
      <c r="PND49" s="38"/>
      <c r="PNE49" s="38"/>
      <c r="PNF49" s="38"/>
      <c r="PNG49" s="38"/>
      <c r="PNH49" s="38"/>
      <c r="PNI49" s="38"/>
      <c r="PNJ49" s="38"/>
      <c r="PNK49" s="38"/>
      <c r="PNL49" s="38"/>
      <c r="PNM49" s="38"/>
      <c r="PNN49" s="38"/>
      <c r="PNO49" s="38"/>
      <c r="PNP49" s="38"/>
      <c r="PNQ49" s="38"/>
      <c r="PNR49" s="38"/>
      <c r="PNS49" s="38"/>
      <c r="PNT49" s="38"/>
      <c r="PNU49" s="38"/>
      <c r="PNV49" s="38"/>
      <c r="PNW49" s="38"/>
      <c r="PNX49" s="38"/>
      <c r="PNY49" s="38"/>
      <c r="PNZ49" s="38"/>
      <c r="POA49" s="38"/>
      <c r="POB49" s="38"/>
      <c r="POC49" s="38"/>
      <c r="POD49" s="38"/>
      <c r="POE49" s="38"/>
      <c r="POF49" s="38"/>
      <c r="POG49" s="38"/>
      <c r="POH49" s="38"/>
      <c r="POI49" s="38"/>
      <c r="POJ49" s="38"/>
      <c r="POK49" s="38"/>
      <c r="POL49" s="38"/>
      <c r="POM49" s="38"/>
      <c r="PON49" s="38"/>
      <c r="POO49" s="38"/>
      <c r="POP49" s="38"/>
      <c r="POQ49" s="38"/>
      <c r="POR49" s="38"/>
      <c r="POS49" s="38"/>
      <c r="POT49" s="38"/>
      <c r="POU49" s="38"/>
      <c r="POV49" s="38"/>
      <c r="POW49" s="38"/>
      <c r="POX49" s="38"/>
      <c r="POY49" s="38"/>
      <c r="POZ49" s="38"/>
      <c r="PPA49" s="38"/>
      <c r="PPB49" s="38"/>
      <c r="PPC49" s="38"/>
      <c r="PPD49" s="38"/>
      <c r="PPE49" s="38"/>
      <c r="PPF49" s="38"/>
      <c r="PPG49" s="38"/>
      <c r="PPH49" s="38"/>
      <c r="PPI49" s="38"/>
      <c r="PPJ49" s="38"/>
      <c r="PPK49" s="38"/>
      <c r="PPL49" s="38"/>
      <c r="PPM49" s="38"/>
      <c r="PPN49" s="38"/>
      <c r="PPO49" s="38"/>
      <c r="PPP49" s="38"/>
      <c r="PPQ49" s="38"/>
      <c r="PPR49" s="38"/>
      <c r="PPS49" s="38"/>
      <c r="PPT49" s="38"/>
      <c r="PPU49" s="38"/>
      <c r="PPV49" s="38"/>
      <c r="PPW49" s="38"/>
      <c r="PPX49" s="38"/>
      <c r="PPY49" s="38"/>
      <c r="PPZ49" s="38"/>
      <c r="PQA49" s="38"/>
      <c r="PQB49" s="38"/>
      <c r="PQC49" s="38"/>
      <c r="PQD49" s="38"/>
      <c r="PQE49" s="38"/>
      <c r="PQF49" s="38"/>
      <c r="PQG49" s="38"/>
      <c r="PQH49" s="38"/>
      <c r="PQI49" s="38"/>
      <c r="PQJ49" s="38"/>
      <c r="PQK49" s="38"/>
      <c r="PQL49" s="38"/>
      <c r="PQM49" s="38"/>
      <c r="PQN49" s="38"/>
      <c r="PQO49" s="38"/>
      <c r="PQP49" s="38"/>
      <c r="PQQ49" s="38"/>
      <c r="PQR49" s="38"/>
      <c r="PQS49" s="38"/>
      <c r="PQT49" s="38"/>
      <c r="PQU49" s="38"/>
      <c r="PQV49" s="38"/>
      <c r="PQW49" s="38"/>
      <c r="PQX49" s="38"/>
      <c r="PQY49" s="38"/>
      <c r="PQZ49" s="38"/>
      <c r="PRA49" s="38"/>
      <c r="PRB49" s="38"/>
      <c r="PRC49" s="38"/>
      <c r="PRD49" s="38"/>
      <c r="PRE49" s="38"/>
      <c r="PRF49" s="38"/>
      <c r="PRG49" s="38"/>
      <c r="PRH49" s="38"/>
      <c r="PRI49" s="38"/>
      <c r="PRJ49" s="38"/>
      <c r="PRK49" s="38"/>
      <c r="PRL49" s="38"/>
      <c r="PRM49" s="38"/>
      <c r="PRN49" s="38"/>
      <c r="PRO49" s="38"/>
      <c r="PRP49" s="38"/>
      <c r="PRQ49" s="38"/>
      <c r="PRR49" s="38"/>
      <c r="PRS49" s="38"/>
      <c r="PRT49" s="38"/>
      <c r="PRU49" s="38"/>
      <c r="PRV49" s="38"/>
      <c r="PRW49" s="38"/>
      <c r="PRX49" s="38"/>
      <c r="PRY49" s="38"/>
      <c r="PRZ49" s="38"/>
      <c r="PSA49" s="38"/>
      <c r="PSB49" s="38"/>
      <c r="PSC49" s="38"/>
      <c r="PSD49" s="38"/>
      <c r="PSE49" s="38"/>
      <c r="PSF49" s="38"/>
      <c r="PSG49" s="38"/>
      <c r="PSH49" s="38"/>
      <c r="PSI49" s="38"/>
      <c r="PSJ49" s="38"/>
      <c r="PSK49" s="38"/>
      <c r="PSL49" s="38"/>
      <c r="PSM49" s="38"/>
      <c r="PSN49" s="38"/>
      <c r="PSO49" s="38"/>
      <c r="PSP49" s="38"/>
      <c r="PSQ49" s="38"/>
      <c r="PSR49" s="38"/>
      <c r="PSS49" s="38"/>
      <c r="PST49" s="38"/>
      <c r="PSU49" s="38"/>
      <c r="PSV49" s="38"/>
      <c r="PSW49" s="38"/>
      <c r="PSX49" s="38"/>
      <c r="PSY49" s="38"/>
      <c r="PSZ49" s="38"/>
      <c r="PTA49" s="38"/>
      <c r="PTB49" s="38"/>
      <c r="PTC49" s="38"/>
      <c r="PTD49" s="38"/>
      <c r="PTE49" s="38"/>
      <c r="PTF49" s="38"/>
      <c r="PTG49" s="38"/>
      <c r="PTH49" s="38"/>
      <c r="PTI49" s="38"/>
      <c r="PTJ49" s="38"/>
      <c r="PTK49" s="38"/>
      <c r="PTL49" s="38"/>
      <c r="PTM49" s="38"/>
      <c r="PTN49" s="38"/>
      <c r="PTO49" s="38"/>
      <c r="PTP49" s="38"/>
      <c r="PTQ49" s="38"/>
      <c r="PTR49" s="38"/>
      <c r="PTS49" s="38"/>
      <c r="PTT49" s="38"/>
      <c r="PTU49" s="38"/>
      <c r="PTV49" s="38"/>
      <c r="PTW49" s="38"/>
      <c r="PTX49" s="38"/>
      <c r="PTY49" s="38"/>
      <c r="PTZ49" s="38"/>
      <c r="PUA49" s="38"/>
      <c r="PUB49" s="38"/>
      <c r="PUC49" s="38"/>
      <c r="PUD49" s="38"/>
      <c r="PUE49" s="38"/>
      <c r="PUF49" s="38"/>
      <c r="PUG49" s="38"/>
      <c r="PUH49" s="38"/>
      <c r="PUI49" s="38"/>
      <c r="PUJ49" s="38"/>
      <c r="PUK49" s="38"/>
      <c r="PUL49" s="38"/>
      <c r="PUM49" s="38"/>
      <c r="PUN49" s="38"/>
      <c r="PUO49" s="38"/>
      <c r="PUP49" s="38"/>
      <c r="PUQ49" s="38"/>
      <c r="PUR49" s="38"/>
      <c r="PUS49" s="38"/>
      <c r="PUT49" s="38"/>
      <c r="PUU49" s="38"/>
      <c r="PUV49" s="38"/>
      <c r="PUW49" s="38"/>
      <c r="PUX49" s="38"/>
      <c r="PUY49" s="38"/>
      <c r="PUZ49" s="38"/>
      <c r="PVA49" s="38"/>
      <c r="PVB49" s="38"/>
      <c r="PVC49" s="38"/>
      <c r="PVD49" s="38"/>
      <c r="PVE49" s="38"/>
      <c r="PVF49" s="38"/>
      <c r="PVG49" s="38"/>
      <c r="PVH49" s="38"/>
      <c r="PVI49" s="38"/>
      <c r="PVJ49" s="38"/>
      <c r="PVK49" s="38"/>
      <c r="PVL49" s="38"/>
      <c r="PVM49" s="38"/>
      <c r="PVN49" s="38"/>
      <c r="PVO49" s="38"/>
      <c r="PVP49" s="38"/>
      <c r="PVQ49" s="38"/>
      <c r="PVR49" s="38"/>
      <c r="PVS49" s="38"/>
      <c r="PVT49" s="38"/>
      <c r="PVU49" s="38"/>
      <c r="PVV49" s="38"/>
      <c r="PVW49" s="38"/>
      <c r="PVX49" s="38"/>
      <c r="PVY49" s="38"/>
      <c r="PVZ49" s="38"/>
      <c r="PWA49" s="38"/>
      <c r="PWB49" s="38"/>
      <c r="PWC49" s="38"/>
      <c r="PWD49" s="38"/>
      <c r="PWE49" s="38"/>
      <c r="PWF49" s="38"/>
      <c r="PWG49" s="38"/>
      <c r="PWH49" s="38"/>
      <c r="PWI49" s="38"/>
      <c r="PWJ49" s="38"/>
      <c r="PWK49" s="38"/>
      <c r="PWL49" s="38"/>
      <c r="PWM49" s="38"/>
      <c r="PWN49" s="38"/>
      <c r="PWO49" s="38"/>
      <c r="PWP49" s="38"/>
      <c r="PWQ49" s="38"/>
      <c r="PWR49" s="38"/>
      <c r="PWS49" s="38"/>
      <c r="PWT49" s="38"/>
      <c r="PWU49" s="38"/>
      <c r="PWV49" s="38"/>
      <c r="PWW49" s="38"/>
      <c r="PWX49" s="38"/>
      <c r="PWY49" s="38"/>
      <c r="PWZ49" s="38"/>
      <c r="PXA49" s="38"/>
      <c r="PXB49" s="38"/>
      <c r="PXC49" s="38"/>
      <c r="PXD49" s="38"/>
      <c r="PXE49" s="38"/>
      <c r="PXF49" s="38"/>
      <c r="PXG49" s="38"/>
      <c r="PXH49" s="38"/>
      <c r="PXI49" s="38"/>
      <c r="PXJ49" s="38"/>
      <c r="PXK49" s="38"/>
      <c r="PXL49" s="38"/>
      <c r="PXM49" s="38"/>
      <c r="PXN49" s="38"/>
      <c r="PXO49" s="38"/>
      <c r="PXP49" s="38"/>
      <c r="PXQ49" s="38"/>
      <c r="PXR49" s="38"/>
      <c r="PXS49" s="38"/>
      <c r="PXT49" s="38"/>
      <c r="PXU49" s="38"/>
      <c r="PXV49" s="38"/>
      <c r="PXW49" s="38"/>
      <c r="PXX49" s="38"/>
      <c r="PXY49" s="38"/>
      <c r="PXZ49" s="38"/>
      <c r="PYA49" s="38"/>
      <c r="PYB49" s="38"/>
      <c r="PYC49" s="38"/>
      <c r="PYD49" s="38"/>
      <c r="PYE49" s="38"/>
      <c r="PYF49" s="38"/>
      <c r="PYG49" s="38"/>
      <c r="PYH49" s="38"/>
      <c r="PYI49" s="38"/>
      <c r="PYJ49" s="38"/>
      <c r="PYK49" s="38"/>
      <c r="PYL49" s="38"/>
      <c r="PYM49" s="38"/>
      <c r="PYN49" s="38"/>
      <c r="PYO49" s="38"/>
      <c r="PYP49" s="38"/>
      <c r="PYQ49" s="38"/>
      <c r="PYR49" s="38"/>
      <c r="PYS49" s="38"/>
      <c r="PYT49" s="38"/>
      <c r="PYU49" s="38"/>
      <c r="PYV49" s="38"/>
      <c r="PYW49" s="38"/>
      <c r="PYX49" s="38"/>
      <c r="PYY49" s="38"/>
      <c r="PYZ49" s="38"/>
      <c r="PZA49" s="38"/>
      <c r="PZB49" s="38"/>
      <c r="PZC49" s="38"/>
      <c r="PZD49" s="38"/>
      <c r="PZE49" s="38"/>
      <c r="PZF49" s="38"/>
      <c r="PZG49" s="38"/>
      <c r="PZH49" s="38"/>
      <c r="PZI49" s="38"/>
      <c r="PZJ49" s="38"/>
      <c r="PZK49" s="38"/>
      <c r="PZL49" s="38"/>
      <c r="PZM49" s="38"/>
      <c r="PZN49" s="38"/>
      <c r="PZO49" s="38"/>
      <c r="PZP49" s="38"/>
      <c r="PZQ49" s="38"/>
      <c r="PZR49" s="38"/>
      <c r="PZS49" s="38"/>
      <c r="PZT49" s="38"/>
      <c r="PZU49" s="38"/>
      <c r="PZV49" s="38"/>
      <c r="PZW49" s="38"/>
      <c r="PZX49" s="38"/>
      <c r="PZY49" s="38"/>
      <c r="PZZ49" s="38"/>
      <c r="QAA49" s="38"/>
      <c r="QAB49" s="38"/>
      <c r="QAC49" s="38"/>
      <c r="QAD49" s="38"/>
      <c r="QAE49" s="38"/>
      <c r="QAF49" s="38"/>
      <c r="QAG49" s="38"/>
      <c r="QAH49" s="38"/>
      <c r="QAI49" s="38"/>
      <c r="QAJ49" s="38"/>
      <c r="QAK49" s="38"/>
      <c r="QAL49" s="38"/>
      <c r="QAM49" s="38"/>
      <c r="QAN49" s="38"/>
      <c r="QAO49" s="38"/>
      <c r="QAP49" s="38"/>
      <c r="QAQ49" s="38"/>
      <c r="QAR49" s="38"/>
      <c r="QAS49" s="38"/>
      <c r="QAT49" s="38"/>
      <c r="QAU49" s="38"/>
      <c r="QAV49" s="38"/>
      <c r="QAW49" s="38"/>
      <c r="QAX49" s="38"/>
      <c r="QAY49" s="38"/>
      <c r="QAZ49" s="38"/>
      <c r="QBA49" s="38"/>
      <c r="QBB49" s="38"/>
      <c r="QBC49" s="38"/>
      <c r="QBD49" s="38"/>
      <c r="QBE49" s="38"/>
      <c r="QBF49" s="38"/>
      <c r="QBG49" s="38"/>
      <c r="QBH49" s="38"/>
      <c r="QBI49" s="38"/>
      <c r="QBJ49" s="38"/>
      <c r="QBK49" s="38"/>
      <c r="QBL49" s="38"/>
      <c r="QBM49" s="38"/>
      <c r="QBN49" s="38"/>
      <c r="QBO49" s="38"/>
      <c r="QBP49" s="38"/>
      <c r="QBQ49" s="38"/>
      <c r="QBR49" s="38"/>
      <c r="QBS49" s="38"/>
      <c r="QBT49" s="38"/>
      <c r="QBU49" s="38"/>
      <c r="QBV49" s="38"/>
      <c r="QBW49" s="38"/>
      <c r="QBX49" s="38"/>
      <c r="QBY49" s="38"/>
      <c r="QBZ49" s="38"/>
      <c r="QCA49" s="38"/>
      <c r="QCB49" s="38"/>
      <c r="QCC49" s="38"/>
      <c r="QCD49" s="38"/>
      <c r="QCE49" s="38"/>
      <c r="QCF49" s="38"/>
      <c r="QCG49" s="38"/>
      <c r="QCH49" s="38"/>
      <c r="QCI49" s="38"/>
      <c r="QCJ49" s="38"/>
      <c r="QCK49" s="38"/>
      <c r="QCL49" s="38"/>
      <c r="QCM49" s="38"/>
      <c r="QCN49" s="38"/>
      <c r="QCO49" s="38"/>
      <c r="QCP49" s="38"/>
      <c r="QCQ49" s="38"/>
      <c r="QCR49" s="38"/>
      <c r="QCS49" s="38"/>
      <c r="QCT49" s="38"/>
      <c r="QCU49" s="38"/>
      <c r="QCV49" s="38"/>
      <c r="QCW49" s="38"/>
      <c r="QCX49" s="38"/>
      <c r="QCY49" s="38"/>
      <c r="QCZ49" s="38"/>
      <c r="QDA49" s="38"/>
      <c r="QDB49" s="38"/>
      <c r="QDC49" s="38"/>
      <c r="QDD49" s="38"/>
      <c r="QDE49" s="38"/>
      <c r="QDF49" s="38"/>
      <c r="QDG49" s="38"/>
      <c r="QDH49" s="38"/>
      <c r="QDI49" s="38"/>
      <c r="QDJ49" s="38"/>
      <c r="QDK49" s="38"/>
      <c r="QDL49" s="38"/>
      <c r="QDM49" s="38"/>
      <c r="QDN49" s="38"/>
      <c r="QDO49" s="38"/>
      <c r="QDP49" s="38"/>
      <c r="QDQ49" s="38"/>
      <c r="QDR49" s="38"/>
      <c r="QDS49" s="38"/>
      <c r="QDT49" s="38"/>
      <c r="QDU49" s="38"/>
      <c r="QDV49" s="38"/>
      <c r="QDW49" s="38"/>
      <c r="QDX49" s="38"/>
      <c r="QDY49" s="38"/>
      <c r="QDZ49" s="38"/>
      <c r="QEA49" s="38"/>
      <c r="QEB49" s="38"/>
      <c r="QEC49" s="38"/>
      <c r="QED49" s="38"/>
      <c r="QEE49" s="38"/>
      <c r="QEF49" s="38"/>
      <c r="QEG49" s="38"/>
      <c r="QEH49" s="38"/>
      <c r="QEI49" s="38"/>
      <c r="QEJ49" s="38"/>
      <c r="QEK49" s="38"/>
      <c r="QEL49" s="38"/>
      <c r="QEM49" s="38"/>
      <c r="QEN49" s="38"/>
      <c r="QEO49" s="38"/>
      <c r="QEP49" s="38"/>
      <c r="QEQ49" s="38"/>
      <c r="QER49" s="38"/>
      <c r="QES49" s="38"/>
      <c r="QET49" s="38"/>
      <c r="QEU49" s="38"/>
      <c r="QEV49" s="38"/>
      <c r="QEW49" s="38"/>
      <c r="QEX49" s="38"/>
      <c r="QEY49" s="38"/>
      <c r="QEZ49" s="38"/>
      <c r="QFA49" s="38"/>
      <c r="QFB49" s="38"/>
      <c r="QFC49" s="38"/>
      <c r="QFD49" s="38"/>
      <c r="QFE49" s="38"/>
      <c r="QFF49" s="38"/>
      <c r="QFG49" s="38"/>
      <c r="QFH49" s="38"/>
      <c r="QFI49" s="38"/>
      <c r="QFJ49" s="38"/>
      <c r="QFK49" s="38"/>
      <c r="QFL49" s="38"/>
      <c r="QFM49" s="38"/>
      <c r="QFN49" s="38"/>
      <c r="QFO49" s="38"/>
      <c r="QFP49" s="38"/>
      <c r="QFQ49" s="38"/>
      <c r="QFR49" s="38"/>
      <c r="QFS49" s="38"/>
      <c r="QFT49" s="38"/>
      <c r="QFU49" s="38"/>
      <c r="QFV49" s="38"/>
      <c r="QFW49" s="38"/>
      <c r="QFX49" s="38"/>
      <c r="QFY49" s="38"/>
      <c r="QFZ49" s="38"/>
      <c r="QGA49" s="38"/>
      <c r="QGB49" s="38"/>
      <c r="QGC49" s="38"/>
      <c r="QGD49" s="38"/>
      <c r="QGE49" s="38"/>
      <c r="QGF49" s="38"/>
      <c r="QGG49" s="38"/>
      <c r="QGH49" s="38"/>
      <c r="QGI49" s="38"/>
      <c r="QGJ49" s="38"/>
      <c r="QGK49" s="38"/>
      <c r="QGL49" s="38"/>
      <c r="QGM49" s="38"/>
      <c r="QGN49" s="38"/>
      <c r="QGO49" s="38"/>
      <c r="QGP49" s="38"/>
      <c r="QGQ49" s="38"/>
      <c r="QGR49" s="38"/>
      <c r="QGS49" s="38"/>
      <c r="QGT49" s="38"/>
      <c r="QGU49" s="38"/>
      <c r="QGV49" s="38"/>
      <c r="QGW49" s="38"/>
      <c r="QGX49" s="38"/>
      <c r="QGY49" s="38"/>
      <c r="QGZ49" s="38"/>
      <c r="QHA49" s="38"/>
      <c r="QHB49" s="38"/>
      <c r="QHC49" s="38"/>
      <c r="QHD49" s="38"/>
      <c r="QHE49" s="38"/>
      <c r="QHF49" s="38"/>
      <c r="QHG49" s="38"/>
      <c r="QHH49" s="38"/>
      <c r="QHI49" s="38"/>
      <c r="QHJ49" s="38"/>
      <c r="QHK49" s="38"/>
      <c r="QHL49" s="38"/>
      <c r="QHM49" s="38"/>
      <c r="QHN49" s="38"/>
      <c r="QHO49" s="38"/>
      <c r="QHP49" s="38"/>
      <c r="QHQ49" s="38"/>
      <c r="QHR49" s="38"/>
      <c r="QHS49" s="38"/>
      <c r="QHT49" s="38"/>
      <c r="QHU49" s="38"/>
      <c r="QHV49" s="38"/>
      <c r="QHW49" s="38"/>
      <c r="QHX49" s="38"/>
      <c r="QHY49" s="38"/>
      <c r="QHZ49" s="38"/>
      <c r="QIA49" s="38"/>
      <c r="QIB49" s="38"/>
      <c r="QIC49" s="38"/>
      <c r="QID49" s="38"/>
      <c r="QIE49" s="38"/>
      <c r="QIF49" s="38"/>
      <c r="QIG49" s="38"/>
      <c r="QIH49" s="38"/>
      <c r="QII49" s="38"/>
      <c r="QIJ49" s="38"/>
      <c r="QIK49" s="38"/>
      <c r="QIL49" s="38"/>
      <c r="QIM49" s="38"/>
      <c r="QIN49" s="38"/>
      <c r="QIO49" s="38"/>
      <c r="QIP49" s="38"/>
      <c r="QIQ49" s="38"/>
      <c r="QIR49" s="38"/>
      <c r="QIS49" s="38"/>
      <c r="QIT49" s="38"/>
      <c r="QIU49" s="38"/>
      <c r="QIV49" s="38"/>
      <c r="QIW49" s="38"/>
      <c r="QIX49" s="38"/>
      <c r="QIY49" s="38"/>
      <c r="QIZ49" s="38"/>
      <c r="QJA49" s="38"/>
      <c r="QJB49" s="38"/>
      <c r="QJC49" s="38"/>
      <c r="QJD49" s="38"/>
      <c r="QJE49" s="38"/>
      <c r="QJF49" s="38"/>
      <c r="QJG49" s="38"/>
      <c r="QJH49" s="38"/>
      <c r="QJI49" s="38"/>
      <c r="QJJ49" s="38"/>
      <c r="QJK49" s="38"/>
      <c r="QJL49" s="38"/>
      <c r="QJM49" s="38"/>
      <c r="QJN49" s="38"/>
      <c r="QJO49" s="38"/>
      <c r="QJP49" s="38"/>
      <c r="QJQ49" s="38"/>
      <c r="QJR49" s="38"/>
      <c r="QJS49" s="38"/>
      <c r="QJT49" s="38"/>
      <c r="QJU49" s="38"/>
      <c r="QJV49" s="38"/>
      <c r="QJW49" s="38"/>
      <c r="QJX49" s="38"/>
      <c r="QJY49" s="38"/>
      <c r="QJZ49" s="38"/>
      <c r="QKA49" s="38"/>
      <c r="QKB49" s="38"/>
      <c r="QKC49" s="38"/>
      <c r="QKD49" s="38"/>
      <c r="QKE49" s="38"/>
      <c r="QKF49" s="38"/>
      <c r="QKG49" s="38"/>
      <c r="QKH49" s="38"/>
      <c r="QKI49" s="38"/>
      <c r="QKJ49" s="38"/>
      <c r="QKK49" s="38"/>
      <c r="QKL49" s="38"/>
      <c r="QKM49" s="38"/>
      <c r="QKN49" s="38"/>
      <c r="QKO49" s="38"/>
      <c r="QKP49" s="38"/>
      <c r="QKQ49" s="38"/>
      <c r="QKR49" s="38"/>
      <c r="QKS49" s="38"/>
      <c r="QKT49" s="38"/>
      <c r="QKU49" s="38"/>
      <c r="QKV49" s="38"/>
      <c r="QKW49" s="38"/>
      <c r="QKX49" s="38"/>
      <c r="QKY49" s="38"/>
      <c r="QKZ49" s="38"/>
      <c r="QLA49" s="38"/>
      <c r="QLB49" s="38"/>
      <c r="QLC49" s="38"/>
      <c r="QLD49" s="38"/>
      <c r="QLE49" s="38"/>
      <c r="QLF49" s="38"/>
      <c r="QLG49" s="38"/>
      <c r="QLH49" s="38"/>
      <c r="QLI49" s="38"/>
      <c r="QLJ49" s="38"/>
      <c r="QLK49" s="38"/>
      <c r="QLL49" s="38"/>
      <c r="QLM49" s="38"/>
      <c r="QLN49" s="38"/>
      <c r="QLO49" s="38"/>
      <c r="QLP49" s="38"/>
      <c r="QLQ49" s="38"/>
      <c r="QLR49" s="38"/>
      <c r="QLS49" s="38"/>
      <c r="QLT49" s="38"/>
      <c r="QLU49" s="38"/>
      <c r="QLV49" s="38"/>
      <c r="QLW49" s="38"/>
      <c r="QLX49" s="38"/>
      <c r="QLY49" s="38"/>
      <c r="QLZ49" s="38"/>
      <c r="QMA49" s="38"/>
      <c r="QMB49" s="38"/>
      <c r="QMC49" s="38"/>
      <c r="QMD49" s="38"/>
      <c r="QME49" s="38"/>
      <c r="QMF49" s="38"/>
      <c r="QMG49" s="38"/>
      <c r="QMH49" s="38"/>
      <c r="QMI49" s="38"/>
      <c r="QMJ49" s="38"/>
      <c r="QMK49" s="38"/>
      <c r="QML49" s="38"/>
      <c r="QMM49" s="38"/>
      <c r="QMN49" s="38"/>
      <c r="QMO49" s="38"/>
      <c r="QMP49" s="38"/>
      <c r="QMQ49" s="38"/>
      <c r="QMR49" s="38"/>
      <c r="QMS49" s="38"/>
      <c r="QMT49" s="38"/>
      <c r="QMU49" s="38"/>
      <c r="QMV49" s="38"/>
      <c r="QMW49" s="38"/>
      <c r="QMX49" s="38"/>
      <c r="QMY49" s="38"/>
      <c r="QMZ49" s="38"/>
      <c r="QNA49" s="38"/>
      <c r="QNB49" s="38"/>
      <c r="QNC49" s="38"/>
      <c r="QND49" s="38"/>
      <c r="QNE49" s="38"/>
      <c r="QNF49" s="38"/>
      <c r="QNG49" s="38"/>
      <c r="QNH49" s="38"/>
      <c r="QNI49" s="38"/>
      <c r="QNJ49" s="38"/>
      <c r="QNK49" s="38"/>
      <c r="QNL49" s="38"/>
      <c r="QNM49" s="38"/>
      <c r="QNN49" s="38"/>
      <c r="QNO49" s="38"/>
      <c r="QNP49" s="38"/>
      <c r="QNQ49" s="38"/>
      <c r="QNR49" s="38"/>
      <c r="QNS49" s="38"/>
      <c r="QNT49" s="38"/>
      <c r="QNU49" s="38"/>
      <c r="QNV49" s="38"/>
      <c r="QNW49" s="38"/>
      <c r="QNX49" s="38"/>
      <c r="QNY49" s="38"/>
      <c r="QNZ49" s="38"/>
      <c r="QOA49" s="38"/>
      <c r="QOB49" s="38"/>
      <c r="QOC49" s="38"/>
      <c r="QOD49" s="38"/>
      <c r="QOE49" s="38"/>
      <c r="QOF49" s="38"/>
      <c r="QOG49" s="38"/>
      <c r="QOH49" s="38"/>
      <c r="QOI49" s="38"/>
      <c r="QOJ49" s="38"/>
      <c r="QOK49" s="38"/>
      <c r="QOL49" s="38"/>
      <c r="QOM49" s="38"/>
      <c r="QON49" s="38"/>
      <c r="QOO49" s="38"/>
      <c r="QOP49" s="38"/>
      <c r="QOQ49" s="38"/>
      <c r="QOR49" s="38"/>
      <c r="QOS49" s="38"/>
      <c r="QOT49" s="38"/>
      <c r="QOU49" s="38"/>
      <c r="QOV49" s="38"/>
      <c r="QOW49" s="38"/>
      <c r="QOX49" s="38"/>
      <c r="QOY49" s="38"/>
      <c r="QOZ49" s="38"/>
      <c r="QPA49" s="38"/>
      <c r="QPB49" s="38"/>
      <c r="QPC49" s="38"/>
      <c r="QPD49" s="38"/>
      <c r="QPE49" s="38"/>
      <c r="QPF49" s="38"/>
      <c r="QPG49" s="38"/>
      <c r="QPH49" s="38"/>
      <c r="QPI49" s="38"/>
      <c r="QPJ49" s="38"/>
      <c r="QPK49" s="38"/>
      <c r="QPL49" s="38"/>
      <c r="QPM49" s="38"/>
      <c r="QPN49" s="38"/>
      <c r="QPO49" s="38"/>
      <c r="QPP49" s="38"/>
      <c r="QPQ49" s="38"/>
      <c r="QPR49" s="38"/>
      <c r="QPS49" s="38"/>
      <c r="QPT49" s="38"/>
      <c r="QPU49" s="38"/>
      <c r="QPV49" s="38"/>
      <c r="QPW49" s="38"/>
      <c r="QPX49" s="38"/>
      <c r="QPY49" s="38"/>
      <c r="QPZ49" s="38"/>
      <c r="QQA49" s="38"/>
      <c r="QQB49" s="38"/>
      <c r="QQC49" s="38"/>
      <c r="QQD49" s="38"/>
      <c r="QQE49" s="38"/>
      <c r="QQF49" s="38"/>
      <c r="QQG49" s="38"/>
      <c r="QQH49" s="38"/>
      <c r="QQI49" s="38"/>
      <c r="QQJ49" s="38"/>
      <c r="QQK49" s="38"/>
      <c r="QQL49" s="38"/>
      <c r="QQM49" s="38"/>
      <c r="QQN49" s="38"/>
      <c r="QQO49" s="38"/>
      <c r="QQP49" s="38"/>
      <c r="QQQ49" s="38"/>
      <c r="QQR49" s="38"/>
      <c r="QQS49" s="38"/>
      <c r="QQT49" s="38"/>
      <c r="QQU49" s="38"/>
      <c r="QQV49" s="38"/>
      <c r="QQW49" s="38"/>
      <c r="QQX49" s="38"/>
      <c r="QQY49" s="38"/>
      <c r="QQZ49" s="38"/>
      <c r="QRA49" s="38"/>
      <c r="QRB49" s="38"/>
      <c r="QRC49" s="38"/>
      <c r="QRD49" s="38"/>
      <c r="QRE49" s="38"/>
      <c r="QRF49" s="38"/>
      <c r="QRG49" s="38"/>
      <c r="QRH49" s="38"/>
      <c r="QRI49" s="38"/>
      <c r="QRJ49" s="38"/>
      <c r="QRK49" s="38"/>
      <c r="QRL49" s="38"/>
      <c r="QRM49" s="38"/>
      <c r="QRN49" s="38"/>
      <c r="QRO49" s="38"/>
      <c r="QRP49" s="38"/>
      <c r="QRQ49" s="38"/>
      <c r="QRR49" s="38"/>
      <c r="QRS49" s="38"/>
      <c r="QRT49" s="38"/>
      <c r="QRU49" s="38"/>
      <c r="QRV49" s="38"/>
      <c r="QRW49" s="38"/>
      <c r="QRX49" s="38"/>
      <c r="QRY49" s="38"/>
      <c r="QRZ49" s="38"/>
      <c r="QSA49" s="38"/>
      <c r="QSB49" s="38"/>
      <c r="QSC49" s="38"/>
      <c r="QSD49" s="38"/>
      <c r="QSE49" s="38"/>
      <c r="QSF49" s="38"/>
      <c r="QSG49" s="38"/>
      <c r="QSH49" s="38"/>
      <c r="QSI49" s="38"/>
      <c r="QSJ49" s="38"/>
      <c r="QSK49" s="38"/>
      <c r="QSL49" s="38"/>
      <c r="QSM49" s="38"/>
      <c r="QSN49" s="38"/>
      <c r="QSO49" s="38"/>
      <c r="QSP49" s="38"/>
      <c r="QSQ49" s="38"/>
      <c r="QSR49" s="38"/>
      <c r="QSS49" s="38"/>
      <c r="QST49" s="38"/>
      <c r="QSU49" s="38"/>
      <c r="QSV49" s="38"/>
      <c r="QSW49" s="38"/>
      <c r="QSX49" s="38"/>
      <c r="QSY49" s="38"/>
      <c r="QSZ49" s="38"/>
      <c r="QTA49" s="38"/>
      <c r="QTB49" s="38"/>
      <c r="QTC49" s="38"/>
      <c r="QTD49" s="38"/>
      <c r="QTE49" s="38"/>
      <c r="QTF49" s="38"/>
      <c r="QTG49" s="38"/>
      <c r="QTH49" s="38"/>
      <c r="QTI49" s="38"/>
      <c r="QTJ49" s="38"/>
      <c r="QTK49" s="38"/>
      <c r="QTL49" s="38"/>
      <c r="QTM49" s="38"/>
      <c r="QTN49" s="38"/>
      <c r="QTO49" s="38"/>
      <c r="QTP49" s="38"/>
      <c r="QTQ49" s="38"/>
      <c r="QTR49" s="38"/>
      <c r="QTS49" s="38"/>
      <c r="QTT49" s="38"/>
      <c r="QTU49" s="38"/>
      <c r="QTV49" s="38"/>
      <c r="QTW49" s="38"/>
      <c r="QTX49" s="38"/>
      <c r="QTY49" s="38"/>
      <c r="QTZ49" s="38"/>
      <c r="QUA49" s="38"/>
      <c r="QUB49" s="38"/>
      <c r="QUC49" s="38"/>
      <c r="QUD49" s="38"/>
      <c r="QUE49" s="38"/>
      <c r="QUF49" s="38"/>
      <c r="QUG49" s="38"/>
      <c r="QUH49" s="38"/>
      <c r="QUI49" s="38"/>
      <c r="QUJ49" s="38"/>
      <c r="QUK49" s="38"/>
      <c r="QUL49" s="38"/>
      <c r="QUM49" s="38"/>
      <c r="QUN49" s="38"/>
      <c r="QUO49" s="38"/>
      <c r="QUP49" s="38"/>
      <c r="QUQ49" s="38"/>
      <c r="QUR49" s="38"/>
      <c r="QUS49" s="38"/>
      <c r="QUT49" s="38"/>
      <c r="QUU49" s="38"/>
      <c r="QUV49" s="38"/>
      <c r="QUW49" s="38"/>
      <c r="QUX49" s="38"/>
      <c r="QUY49" s="38"/>
      <c r="QUZ49" s="38"/>
      <c r="QVA49" s="38"/>
      <c r="QVB49" s="38"/>
      <c r="QVC49" s="38"/>
      <c r="QVD49" s="38"/>
      <c r="QVE49" s="38"/>
      <c r="QVF49" s="38"/>
      <c r="QVG49" s="38"/>
      <c r="QVH49" s="38"/>
      <c r="QVI49" s="38"/>
      <c r="QVJ49" s="38"/>
      <c r="QVK49" s="38"/>
      <c r="QVL49" s="38"/>
      <c r="QVM49" s="38"/>
      <c r="QVN49" s="38"/>
      <c r="QVO49" s="38"/>
      <c r="QVP49" s="38"/>
      <c r="QVQ49" s="38"/>
      <c r="QVR49" s="38"/>
      <c r="QVS49" s="38"/>
      <c r="QVT49" s="38"/>
      <c r="QVU49" s="38"/>
      <c r="QVV49" s="38"/>
      <c r="QVW49" s="38"/>
      <c r="QVX49" s="38"/>
      <c r="QVY49" s="38"/>
      <c r="QVZ49" s="38"/>
      <c r="QWA49" s="38"/>
      <c r="QWB49" s="38"/>
      <c r="QWC49" s="38"/>
      <c r="QWD49" s="38"/>
      <c r="QWE49" s="38"/>
      <c r="QWF49" s="38"/>
      <c r="QWG49" s="38"/>
      <c r="QWH49" s="38"/>
      <c r="QWI49" s="38"/>
      <c r="QWJ49" s="38"/>
      <c r="QWK49" s="38"/>
      <c r="QWL49" s="38"/>
      <c r="QWM49" s="38"/>
      <c r="QWN49" s="38"/>
      <c r="QWO49" s="38"/>
      <c r="QWP49" s="38"/>
      <c r="QWQ49" s="38"/>
      <c r="QWR49" s="38"/>
      <c r="QWS49" s="38"/>
      <c r="QWT49" s="38"/>
      <c r="QWU49" s="38"/>
      <c r="QWV49" s="38"/>
      <c r="QWW49" s="38"/>
      <c r="QWX49" s="38"/>
      <c r="QWY49" s="38"/>
      <c r="QWZ49" s="38"/>
      <c r="QXA49" s="38"/>
      <c r="QXB49" s="38"/>
      <c r="QXC49" s="38"/>
      <c r="QXD49" s="38"/>
      <c r="QXE49" s="38"/>
      <c r="QXF49" s="38"/>
      <c r="QXG49" s="38"/>
      <c r="QXH49" s="38"/>
      <c r="QXI49" s="38"/>
      <c r="QXJ49" s="38"/>
      <c r="QXK49" s="38"/>
      <c r="QXL49" s="38"/>
      <c r="QXM49" s="38"/>
      <c r="QXN49" s="38"/>
      <c r="QXO49" s="38"/>
      <c r="QXP49" s="38"/>
      <c r="QXQ49" s="38"/>
      <c r="QXR49" s="38"/>
      <c r="QXS49" s="38"/>
      <c r="QXT49" s="38"/>
      <c r="QXU49" s="38"/>
      <c r="QXV49" s="38"/>
      <c r="QXW49" s="38"/>
      <c r="QXX49" s="38"/>
      <c r="QXY49" s="38"/>
      <c r="QXZ49" s="38"/>
      <c r="QYA49" s="38"/>
      <c r="QYB49" s="38"/>
      <c r="QYC49" s="38"/>
      <c r="QYD49" s="38"/>
      <c r="QYE49" s="38"/>
      <c r="QYF49" s="38"/>
      <c r="QYG49" s="38"/>
      <c r="QYH49" s="38"/>
      <c r="QYI49" s="38"/>
      <c r="QYJ49" s="38"/>
      <c r="QYK49" s="38"/>
      <c r="QYL49" s="38"/>
      <c r="QYM49" s="38"/>
      <c r="QYN49" s="38"/>
      <c r="QYO49" s="38"/>
      <c r="QYP49" s="38"/>
      <c r="QYQ49" s="38"/>
      <c r="QYR49" s="38"/>
      <c r="QYS49" s="38"/>
      <c r="QYT49" s="38"/>
      <c r="QYU49" s="38"/>
      <c r="QYV49" s="38"/>
      <c r="QYW49" s="38"/>
      <c r="QYX49" s="38"/>
      <c r="QYY49" s="38"/>
      <c r="QYZ49" s="38"/>
      <c r="QZA49" s="38"/>
      <c r="QZB49" s="38"/>
      <c r="QZC49" s="38"/>
      <c r="QZD49" s="38"/>
      <c r="QZE49" s="38"/>
      <c r="QZF49" s="38"/>
      <c r="QZG49" s="38"/>
      <c r="QZH49" s="38"/>
      <c r="QZI49" s="38"/>
      <c r="QZJ49" s="38"/>
      <c r="QZK49" s="38"/>
      <c r="QZL49" s="38"/>
      <c r="QZM49" s="38"/>
      <c r="QZN49" s="38"/>
      <c r="QZO49" s="38"/>
      <c r="QZP49" s="38"/>
      <c r="QZQ49" s="38"/>
      <c r="QZR49" s="38"/>
      <c r="QZS49" s="38"/>
      <c r="QZT49" s="38"/>
      <c r="QZU49" s="38"/>
      <c r="QZV49" s="38"/>
      <c r="QZW49" s="38"/>
      <c r="QZX49" s="38"/>
      <c r="QZY49" s="38"/>
      <c r="QZZ49" s="38"/>
      <c r="RAA49" s="38"/>
      <c r="RAB49" s="38"/>
      <c r="RAC49" s="38"/>
      <c r="RAD49" s="38"/>
      <c r="RAE49" s="38"/>
      <c r="RAF49" s="38"/>
      <c r="RAG49" s="38"/>
      <c r="RAH49" s="38"/>
      <c r="RAI49" s="38"/>
      <c r="RAJ49" s="38"/>
      <c r="RAK49" s="38"/>
      <c r="RAL49" s="38"/>
      <c r="RAM49" s="38"/>
      <c r="RAN49" s="38"/>
      <c r="RAO49" s="38"/>
      <c r="RAP49" s="38"/>
      <c r="RAQ49" s="38"/>
      <c r="RAR49" s="38"/>
      <c r="RAS49" s="38"/>
      <c r="RAT49" s="38"/>
      <c r="RAU49" s="38"/>
      <c r="RAV49" s="38"/>
      <c r="RAW49" s="38"/>
      <c r="RAX49" s="38"/>
      <c r="RAY49" s="38"/>
      <c r="RAZ49" s="38"/>
      <c r="RBA49" s="38"/>
      <c r="RBB49" s="38"/>
      <c r="RBC49" s="38"/>
      <c r="RBD49" s="38"/>
      <c r="RBE49" s="38"/>
      <c r="RBF49" s="38"/>
      <c r="RBG49" s="38"/>
      <c r="RBH49" s="38"/>
      <c r="RBI49" s="38"/>
      <c r="RBJ49" s="38"/>
      <c r="RBK49" s="38"/>
      <c r="RBL49" s="38"/>
      <c r="RBM49" s="38"/>
      <c r="RBN49" s="38"/>
      <c r="RBO49" s="38"/>
      <c r="RBP49" s="38"/>
      <c r="RBQ49" s="38"/>
      <c r="RBR49" s="38"/>
      <c r="RBS49" s="38"/>
      <c r="RBT49" s="38"/>
      <c r="RBU49" s="38"/>
      <c r="RBV49" s="38"/>
      <c r="RBW49" s="38"/>
      <c r="RBX49" s="38"/>
      <c r="RBY49" s="38"/>
      <c r="RBZ49" s="38"/>
      <c r="RCA49" s="38"/>
      <c r="RCB49" s="38"/>
      <c r="RCC49" s="38"/>
      <c r="RCD49" s="38"/>
      <c r="RCE49" s="38"/>
      <c r="RCF49" s="38"/>
      <c r="RCG49" s="38"/>
      <c r="RCH49" s="38"/>
      <c r="RCI49" s="38"/>
      <c r="RCJ49" s="38"/>
      <c r="RCK49" s="38"/>
      <c r="RCL49" s="38"/>
      <c r="RCM49" s="38"/>
      <c r="RCN49" s="38"/>
      <c r="RCO49" s="38"/>
      <c r="RCP49" s="38"/>
      <c r="RCQ49" s="38"/>
      <c r="RCR49" s="38"/>
      <c r="RCS49" s="38"/>
      <c r="RCT49" s="38"/>
      <c r="RCU49" s="38"/>
      <c r="RCV49" s="38"/>
      <c r="RCW49" s="38"/>
      <c r="RCX49" s="38"/>
      <c r="RCY49" s="38"/>
      <c r="RCZ49" s="38"/>
      <c r="RDA49" s="38"/>
      <c r="RDB49" s="38"/>
      <c r="RDC49" s="38"/>
      <c r="RDD49" s="38"/>
      <c r="RDE49" s="38"/>
      <c r="RDF49" s="38"/>
      <c r="RDG49" s="38"/>
      <c r="RDH49" s="38"/>
      <c r="RDI49" s="38"/>
      <c r="RDJ49" s="38"/>
      <c r="RDK49" s="38"/>
      <c r="RDL49" s="38"/>
      <c r="RDM49" s="38"/>
      <c r="RDN49" s="38"/>
      <c r="RDO49" s="38"/>
      <c r="RDP49" s="38"/>
      <c r="RDQ49" s="38"/>
      <c r="RDR49" s="38"/>
      <c r="RDS49" s="38"/>
      <c r="RDT49" s="38"/>
      <c r="RDU49" s="38"/>
      <c r="RDV49" s="38"/>
      <c r="RDW49" s="38"/>
      <c r="RDX49" s="38"/>
      <c r="RDY49" s="38"/>
      <c r="RDZ49" s="38"/>
      <c r="REA49" s="38"/>
      <c r="REB49" s="38"/>
      <c r="REC49" s="38"/>
      <c r="RED49" s="38"/>
      <c r="REE49" s="38"/>
      <c r="REF49" s="38"/>
      <c r="REG49" s="38"/>
      <c r="REH49" s="38"/>
      <c r="REI49" s="38"/>
      <c r="REJ49" s="38"/>
      <c r="REK49" s="38"/>
      <c r="REL49" s="38"/>
      <c r="REM49" s="38"/>
      <c r="REN49" s="38"/>
      <c r="REO49" s="38"/>
      <c r="REP49" s="38"/>
      <c r="REQ49" s="38"/>
      <c r="RER49" s="38"/>
      <c r="RES49" s="38"/>
      <c r="RET49" s="38"/>
      <c r="REU49" s="38"/>
      <c r="REV49" s="38"/>
      <c r="REW49" s="38"/>
      <c r="REX49" s="38"/>
      <c r="REY49" s="38"/>
      <c r="REZ49" s="38"/>
      <c r="RFA49" s="38"/>
      <c r="RFB49" s="38"/>
      <c r="RFC49" s="38"/>
      <c r="RFD49" s="38"/>
      <c r="RFE49" s="38"/>
      <c r="RFF49" s="38"/>
      <c r="RFG49" s="38"/>
      <c r="RFH49" s="38"/>
      <c r="RFI49" s="38"/>
      <c r="RFJ49" s="38"/>
      <c r="RFK49" s="38"/>
      <c r="RFL49" s="38"/>
      <c r="RFM49" s="38"/>
      <c r="RFN49" s="38"/>
      <c r="RFO49" s="38"/>
      <c r="RFP49" s="38"/>
      <c r="RFQ49" s="38"/>
      <c r="RFR49" s="38"/>
      <c r="RFS49" s="38"/>
      <c r="RFT49" s="38"/>
      <c r="RFU49" s="38"/>
      <c r="RFV49" s="38"/>
      <c r="RFW49" s="38"/>
      <c r="RFX49" s="38"/>
      <c r="RFY49" s="38"/>
      <c r="RFZ49" s="38"/>
      <c r="RGA49" s="38"/>
      <c r="RGB49" s="38"/>
      <c r="RGC49" s="38"/>
      <c r="RGD49" s="38"/>
      <c r="RGE49" s="38"/>
      <c r="RGF49" s="38"/>
      <c r="RGG49" s="38"/>
      <c r="RGH49" s="38"/>
      <c r="RGI49" s="38"/>
      <c r="RGJ49" s="38"/>
      <c r="RGK49" s="38"/>
      <c r="RGL49" s="38"/>
      <c r="RGM49" s="38"/>
      <c r="RGN49" s="38"/>
      <c r="RGO49" s="38"/>
      <c r="RGP49" s="38"/>
      <c r="RGQ49" s="38"/>
      <c r="RGR49" s="38"/>
      <c r="RGS49" s="38"/>
      <c r="RGT49" s="38"/>
      <c r="RGU49" s="38"/>
      <c r="RGV49" s="38"/>
      <c r="RGW49" s="38"/>
      <c r="RGX49" s="38"/>
      <c r="RGY49" s="38"/>
      <c r="RGZ49" s="38"/>
      <c r="RHA49" s="38"/>
      <c r="RHB49" s="38"/>
      <c r="RHC49" s="38"/>
      <c r="RHD49" s="38"/>
      <c r="RHE49" s="38"/>
      <c r="RHF49" s="38"/>
      <c r="RHG49" s="38"/>
      <c r="RHH49" s="38"/>
      <c r="RHI49" s="38"/>
      <c r="RHJ49" s="38"/>
      <c r="RHK49" s="38"/>
      <c r="RHL49" s="38"/>
      <c r="RHM49" s="38"/>
      <c r="RHN49" s="38"/>
      <c r="RHO49" s="38"/>
      <c r="RHP49" s="38"/>
      <c r="RHQ49" s="38"/>
      <c r="RHR49" s="38"/>
      <c r="RHS49" s="38"/>
      <c r="RHT49" s="38"/>
      <c r="RHU49" s="38"/>
      <c r="RHV49" s="38"/>
      <c r="RHW49" s="38"/>
      <c r="RHX49" s="38"/>
      <c r="RHY49" s="38"/>
      <c r="RHZ49" s="38"/>
      <c r="RIA49" s="38"/>
      <c r="RIB49" s="38"/>
      <c r="RIC49" s="38"/>
      <c r="RID49" s="38"/>
      <c r="RIE49" s="38"/>
      <c r="RIF49" s="38"/>
      <c r="RIG49" s="38"/>
      <c r="RIH49" s="38"/>
      <c r="RII49" s="38"/>
      <c r="RIJ49" s="38"/>
      <c r="RIK49" s="38"/>
      <c r="RIL49" s="38"/>
      <c r="RIM49" s="38"/>
      <c r="RIN49" s="38"/>
      <c r="RIO49" s="38"/>
      <c r="RIP49" s="38"/>
      <c r="RIQ49" s="38"/>
      <c r="RIR49" s="38"/>
      <c r="RIS49" s="38"/>
      <c r="RIT49" s="38"/>
      <c r="RIU49" s="38"/>
      <c r="RIV49" s="38"/>
      <c r="RIW49" s="38"/>
      <c r="RIX49" s="38"/>
      <c r="RIY49" s="38"/>
      <c r="RIZ49" s="38"/>
      <c r="RJA49" s="38"/>
      <c r="RJB49" s="38"/>
      <c r="RJC49" s="38"/>
      <c r="RJD49" s="38"/>
      <c r="RJE49" s="38"/>
      <c r="RJF49" s="38"/>
      <c r="RJG49" s="38"/>
      <c r="RJH49" s="38"/>
      <c r="RJI49" s="38"/>
      <c r="RJJ49" s="38"/>
      <c r="RJK49" s="38"/>
      <c r="RJL49" s="38"/>
      <c r="RJM49" s="38"/>
      <c r="RJN49" s="38"/>
      <c r="RJO49" s="38"/>
      <c r="RJP49" s="38"/>
      <c r="RJQ49" s="38"/>
      <c r="RJR49" s="38"/>
      <c r="RJS49" s="38"/>
      <c r="RJT49" s="38"/>
      <c r="RJU49" s="38"/>
      <c r="RJV49" s="38"/>
      <c r="RJW49" s="38"/>
      <c r="RJX49" s="38"/>
      <c r="RJY49" s="38"/>
      <c r="RJZ49" s="38"/>
      <c r="RKA49" s="38"/>
      <c r="RKB49" s="38"/>
      <c r="RKC49" s="38"/>
      <c r="RKD49" s="38"/>
      <c r="RKE49" s="38"/>
      <c r="RKF49" s="38"/>
      <c r="RKG49" s="38"/>
      <c r="RKH49" s="38"/>
      <c r="RKI49" s="38"/>
      <c r="RKJ49" s="38"/>
      <c r="RKK49" s="38"/>
      <c r="RKL49" s="38"/>
      <c r="RKM49" s="38"/>
      <c r="RKN49" s="38"/>
      <c r="RKO49" s="38"/>
      <c r="RKP49" s="38"/>
      <c r="RKQ49" s="38"/>
      <c r="RKR49" s="38"/>
      <c r="RKS49" s="38"/>
      <c r="RKT49" s="38"/>
      <c r="RKU49" s="38"/>
      <c r="RKV49" s="38"/>
      <c r="RKW49" s="38"/>
      <c r="RKX49" s="38"/>
      <c r="RKY49" s="38"/>
      <c r="RKZ49" s="38"/>
      <c r="RLA49" s="38"/>
      <c r="RLB49" s="38"/>
      <c r="RLC49" s="38"/>
      <c r="RLD49" s="38"/>
      <c r="RLE49" s="38"/>
      <c r="RLF49" s="38"/>
      <c r="RLG49" s="38"/>
      <c r="RLH49" s="38"/>
      <c r="RLI49" s="38"/>
      <c r="RLJ49" s="38"/>
      <c r="RLK49" s="38"/>
      <c r="RLL49" s="38"/>
      <c r="RLM49" s="38"/>
      <c r="RLN49" s="38"/>
      <c r="RLO49" s="38"/>
      <c r="RLP49" s="38"/>
      <c r="RLQ49" s="38"/>
      <c r="RLR49" s="38"/>
      <c r="RLS49" s="38"/>
      <c r="RLT49" s="38"/>
      <c r="RLU49" s="38"/>
      <c r="RLV49" s="38"/>
      <c r="RLW49" s="38"/>
      <c r="RLX49" s="38"/>
      <c r="RLY49" s="38"/>
      <c r="RLZ49" s="38"/>
      <c r="RMA49" s="38"/>
      <c r="RMB49" s="38"/>
      <c r="RMC49" s="38"/>
      <c r="RMD49" s="38"/>
      <c r="RME49" s="38"/>
      <c r="RMF49" s="38"/>
      <c r="RMG49" s="38"/>
      <c r="RMH49" s="38"/>
      <c r="RMI49" s="38"/>
      <c r="RMJ49" s="38"/>
      <c r="RMK49" s="38"/>
      <c r="RML49" s="38"/>
      <c r="RMM49" s="38"/>
      <c r="RMN49" s="38"/>
      <c r="RMO49" s="38"/>
      <c r="RMP49" s="38"/>
      <c r="RMQ49" s="38"/>
      <c r="RMR49" s="38"/>
      <c r="RMS49" s="38"/>
      <c r="RMT49" s="38"/>
      <c r="RMU49" s="38"/>
      <c r="RMV49" s="38"/>
      <c r="RMW49" s="38"/>
      <c r="RMX49" s="38"/>
      <c r="RMY49" s="38"/>
      <c r="RMZ49" s="38"/>
      <c r="RNA49" s="38"/>
      <c r="RNB49" s="38"/>
      <c r="RNC49" s="38"/>
      <c r="RND49" s="38"/>
      <c r="RNE49" s="38"/>
      <c r="RNF49" s="38"/>
      <c r="RNG49" s="38"/>
      <c r="RNH49" s="38"/>
      <c r="RNI49" s="38"/>
      <c r="RNJ49" s="38"/>
      <c r="RNK49" s="38"/>
      <c r="RNL49" s="38"/>
      <c r="RNM49" s="38"/>
      <c r="RNN49" s="38"/>
      <c r="RNO49" s="38"/>
      <c r="RNP49" s="38"/>
      <c r="RNQ49" s="38"/>
      <c r="RNR49" s="38"/>
      <c r="RNS49" s="38"/>
      <c r="RNT49" s="38"/>
      <c r="RNU49" s="38"/>
      <c r="RNV49" s="38"/>
      <c r="RNW49" s="38"/>
      <c r="RNX49" s="38"/>
      <c r="RNY49" s="38"/>
      <c r="RNZ49" s="38"/>
      <c r="ROA49" s="38"/>
      <c r="ROB49" s="38"/>
      <c r="ROC49" s="38"/>
      <c r="ROD49" s="38"/>
      <c r="ROE49" s="38"/>
      <c r="ROF49" s="38"/>
      <c r="ROG49" s="38"/>
      <c r="ROH49" s="38"/>
      <c r="ROI49" s="38"/>
      <c r="ROJ49" s="38"/>
      <c r="ROK49" s="38"/>
      <c r="ROL49" s="38"/>
      <c r="ROM49" s="38"/>
      <c r="RON49" s="38"/>
      <c r="ROO49" s="38"/>
      <c r="ROP49" s="38"/>
      <c r="ROQ49" s="38"/>
      <c r="ROR49" s="38"/>
      <c r="ROS49" s="38"/>
      <c r="ROT49" s="38"/>
      <c r="ROU49" s="38"/>
      <c r="ROV49" s="38"/>
      <c r="ROW49" s="38"/>
      <c r="ROX49" s="38"/>
      <c r="ROY49" s="38"/>
      <c r="ROZ49" s="38"/>
      <c r="RPA49" s="38"/>
      <c r="RPB49" s="38"/>
      <c r="RPC49" s="38"/>
      <c r="RPD49" s="38"/>
      <c r="RPE49" s="38"/>
      <c r="RPF49" s="38"/>
      <c r="RPG49" s="38"/>
      <c r="RPH49" s="38"/>
      <c r="RPI49" s="38"/>
      <c r="RPJ49" s="38"/>
      <c r="RPK49" s="38"/>
      <c r="RPL49" s="38"/>
      <c r="RPM49" s="38"/>
      <c r="RPN49" s="38"/>
      <c r="RPO49" s="38"/>
      <c r="RPP49" s="38"/>
      <c r="RPQ49" s="38"/>
      <c r="RPR49" s="38"/>
      <c r="RPS49" s="38"/>
      <c r="RPT49" s="38"/>
      <c r="RPU49" s="38"/>
      <c r="RPV49" s="38"/>
      <c r="RPW49" s="38"/>
      <c r="RPX49" s="38"/>
      <c r="RPY49" s="38"/>
      <c r="RPZ49" s="38"/>
      <c r="RQA49" s="38"/>
      <c r="RQB49" s="38"/>
      <c r="RQC49" s="38"/>
      <c r="RQD49" s="38"/>
      <c r="RQE49" s="38"/>
      <c r="RQF49" s="38"/>
      <c r="RQG49" s="38"/>
      <c r="RQH49" s="38"/>
      <c r="RQI49" s="38"/>
      <c r="RQJ49" s="38"/>
      <c r="RQK49" s="38"/>
      <c r="RQL49" s="38"/>
      <c r="RQM49" s="38"/>
      <c r="RQN49" s="38"/>
      <c r="RQO49" s="38"/>
      <c r="RQP49" s="38"/>
      <c r="RQQ49" s="38"/>
      <c r="RQR49" s="38"/>
      <c r="RQS49" s="38"/>
      <c r="RQT49" s="38"/>
      <c r="RQU49" s="38"/>
      <c r="RQV49" s="38"/>
      <c r="RQW49" s="38"/>
      <c r="RQX49" s="38"/>
      <c r="RQY49" s="38"/>
      <c r="RQZ49" s="38"/>
      <c r="RRA49" s="38"/>
      <c r="RRB49" s="38"/>
      <c r="RRC49" s="38"/>
      <c r="RRD49" s="38"/>
      <c r="RRE49" s="38"/>
      <c r="RRF49" s="38"/>
      <c r="RRG49" s="38"/>
      <c r="RRH49" s="38"/>
      <c r="RRI49" s="38"/>
      <c r="RRJ49" s="38"/>
      <c r="RRK49" s="38"/>
      <c r="RRL49" s="38"/>
      <c r="RRM49" s="38"/>
      <c r="RRN49" s="38"/>
      <c r="RRO49" s="38"/>
      <c r="RRP49" s="38"/>
      <c r="RRQ49" s="38"/>
      <c r="RRR49" s="38"/>
      <c r="RRS49" s="38"/>
      <c r="RRT49" s="38"/>
      <c r="RRU49" s="38"/>
      <c r="RRV49" s="38"/>
      <c r="RRW49" s="38"/>
      <c r="RRX49" s="38"/>
      <c r="RRY49" s="38"/>
      <c r="RRZ49" s="38"/>
      <c r="RSA49" s="38"/>
      <c r="RSB49" s="38"/>
      <c r="RSC49" s="38"/>
      <c r="RSD49" s="38"/>
      <c r="RSE49" s="38"/>
      <c r="RSF49" s="38"/>
      <c r="RSG49" s="38"/>
      <c r="RSH49" s="38"/>
      <c r="RSI49" s="38"/>
      <c r="RSJ49" s="38"/>
      <c r="RSK49" s="38"/>
      <c r="RSL49" s="38"/>
      <c r="RSM49" s="38"/>
      <c r="RSN49" s="38"/>
      <c r="RSO49" s="38"/>
      <c r="RSP49" s="38"/>
      <c r="RSQ49" s="38"/>
      <c r="RSR49" s="38"/>
      <c r="RSS49" s="38"/>
      <c r="RST49" s="38"/>
      <c r="RSU49" s="38"/>
      <c r="RSV49" s="38"/>
      <c r="RSW49" s="38"/>
      <c r="RSX49" s="38"/>
      <c r="RSY49" s="38"/>
      <c r="RSZ49" s="38"/>
      <c r="RTA49" s="38"/>
      <c r="RTB49" s="38"/>
      <c r="RTC49" s="38"/>
      <c r="RTD49" s="38"/>
      <c r="RTE49" s="38"/>
      <c r="RTF49" s="38"/>
      <c r="RTG49" s="38"/>
      <c r="RTH49" s="38"/>
      <c r="RTI49" s="38"/>
      <c r="RTJ49" s="38"/>
      <c r="RTK49" s="38"/>
      <c r="RTL49" s="38"/>
      <c r="RTM49" s="38"/>
      <c r="RTN49" s="38"/>
      <c r="RTO49" s="38"/>
      <c r="RTP49" s="38"/>
      <c r="RTQ49" s="38"/>
      <c r="RTR49" s="38"/>
      <c r="RTS49" s="38"/>
      <c r="RTT49" s="38"/>
      <c r="RTU49" s="38"/>
      <c r="RTV49" s="38"/>
      <c r="RTW49" s="38"/>
      <c r="RTX49" s="38"/>
      <c r="RTY49" s="38"/>
      <c r="RTZ49" s="38"/>
      <c r="RUA49" s="38"/>
      <c r="RUB49" s="38"/>
      <c r="RUC49" s="38"/>
      <c r="RUD49" s="38"/>
      <c r="RUE49" s="38"/>
      <c r="RUF49" s="38"/>
      <c r="RUG49" s="38"/>
      <c r="RUH49" s="38"/>
      <c r="RUI49" s="38"/>
      <c r="RUJ49" s="38"/>
      <c r="RUK49" s="38"/>
      <c r="RUL49" s="38"/>
      <c r="RUM49" s="38"/>
      <c r="RUN49" s="38"/>
      <c r="RUO49" s="38"/>
      <c r="RUP49" s="38"/>
      <c r="RUQ49" s="38"/>
      <c r="RUR49" s="38"/>
      <c r="RUS49" s="38"/>
      <c r="RUT49" s="38"/>
      <c r="RUU49" s="38"/>
      <c r="RUV49" s="38"/>
      <c r="RUW49" s="38"/>
      <c r="RUX49" s="38"/>
      <c r="RUY49" s="38"/>
      <c r="RUZ49" s="38"/>
      <c r="RVA49" s="38"/>
      <c r="RVB49" s="38"/>
      <c r="RVC49" s="38"/>
      <c r="RVD49" s="38"/>
      <c r="RVE49" s="38"/>
      <c r="RVF49" s="38"/>
      <c r="RVG49" s="38"/>
      <c r="RVH49" s="38"/>
      <c r="RVI49" s="38"/>
      <c r="RVJ49" s="38"/>
      <c r="RVK49" s="38"/>
      <c r="RVL49" s="38"/>
      <c r="RVM49" s="38"/>
      <c r="RVN49" s="38"/>
      <c r="RVO49" s="38"/>
      <c r="RVP49" s="38"/>
      <c r="RVQ49" s="38"/>
      <c r="RVR49" s="38"/>
      <c r="RVS49" s="38"/>
      <c r="RVT49" s="38"/>
      <c r="RVU49" s="38"/>
      <c r="RVV49" s="38"/>
      <c r="RVW49" s="38"/>
      <c r="RVX49" s="38"/>
      <c r="RVY49" s="38"/>
      <c r="RVZ49" s="38"/>
      <c r="RWA49" s="38"/>
      <c r="RWB49" s="38"/>
      <c r="RWC49" s="38"/>
      <c r="RWD49" s="38"/>
      <c r="RWE49" s="38"/>
      <c r="RWF49" s="38"/>
      <c r="RWG49" s="38"/>
      <c r="RWH49" s="38"/>
      <c r="RWI49" s="38"/>
      <c r="RWJ49" s="38"/>
      <c r="RWK49" s="38"/>
      <c r="RWL49" s="38"/>
      <c r="RWM49" s="38"/>
      <c r="RWN49" s="38"/>
      <c r="RWO49" s="38"/>
      <c r="RWP49" s="38"/>
      <c r="RWQ49" s="38"/>
      <c r="RWR49" s="38"/>
      <c r="RWS49" s="38"/>
      <c r="RWT49" s="38"/>
      <c r="RWU49" s="38"/>
      <c r="RWV49" s="38"/>
      <c r="RWW49" s="38"/>
      <c r="RWX49" s="38"/>
      <c r="RWY49" s="38"/>
      <c r="RWZ49" s="38"/>
      <c r="RXA49" s="38"/>
      <c r="RXB49" s="38"/>
      <c r="RXC49" s="38"/>
      <c r="RXD49" s="38"/>
      <c r="RXE49" s="38"/>
      <c r="RXF49" s="38"/>
      <c r="RXG49" s="38"/>
      <c r="RXH49" s="38"/>
      <c r="RXI49" s="38"/>
      <c r="RXJ49" s="38"/>
      <c r="RXK49" s="38"/>
      <c r="RXL49" s="38"/>
      <c r="RXM49" s="38"/>
      <c r="RXN49" s="38"/>
      <c r="RXO49" s="38"/>
      <c r="RXP49" s="38"/>
      <c r="RXQ49" s="38"/>
      <c r="RXR49" s="38"/>
      <c r="RXS49" s="38"/>
      <c r="RXT49" s="38"/>
      <c r="RXU49" s="38"/>
      <c r="RXV49" s="38"/>
      <c r="RXW49" s="38"/>
      <c r="RXX49" s="38"/>
      <c r="RXY49" s="38"/>
      <c r="RXZ49" s="38"/>
      <c r="RYA49" s="38"/>
      <c r="RYB49" s="38"/>
      <c r="RYC49" s="38"/>
      <c r="RYD49" s="38"/>
      <c r="RYE49" s="38"/>
      <c r="RYF49" s="38"/>
      <c r="RYG49" s="38"/>
      <c r="RYH49" s="38"/>
      <c r="RYI49" s="38"/>
      <c r="RYJ49" s="38"/>
      <c r="RYK49" s="38"/>
      <c r="RYL49" s="38"/>
      <c r="RYM49" s="38"/>
      <c r="RYN49" s="38"/>
      <c r="RYO49" s="38"/>
      <c r="RYP49" s="38"/>
      <c r="RYQ49" s="38"/>
      <c r="RYR49" s="38"/>
      <c r="RYS49" s="38"/>
      <c r="RYT49" s="38"/>
      <c r="RYU49" s="38"/>
      <c r="RYV49" s="38"/>
      <c r="RYW49" s="38"/>
      <c r="RYX49" s="38"/>
      <c r="RYY49" s="38"/>
      <c r="RYZ49" s="38"/>
      <c r="RZA49" s="38"/>
      <c r="RZB49" s="38"/>
      <c r="RZC49" s="38"/>
      <c r="RZD49" s="38"/>
      <c r="RZE49" s="38"/>
      <c r="RZF49" s="38"/>
      <c r="RZG49" s="38"/>
      <c r="RZH49" s="38"/>
      <c r="RZI49" s="38"/>
      <c r="RZJ49" s="38"/>
      <c r="RZK49" s="38"/>
      <c r="RZL49" s="38"/>
      <c r="RZM49" s="38"/>
      <c r="RZN49" s="38"/>
      <c r="RZO49" s="38"/>
      <c r="RZP49" s="38"/>
      <c r="RZQ49" s="38"/>
      <c r="RZR49" s="38"/>
      <c r="RZS49" s="38"/>
      <c r="RZT49" s="38"/>
      <c r="RZU49" s="38"/>
      <c r="RZV49" s="38"/>
      <c r="RZW49" s="38"/>
      <c r="RZX49" s="38"/>
      <c r="RZY49" s="38"/>
      <c r="RZZ49" s="38"/>
      <c r="SAA49" s="38"/>
      <c r="SAB49" s="38"/>
      <c r="SAC49" s="38"/>
      <c r="SAD49" s="38"/>
      <c r="SAE49" s="38"/>
      <c r="SAF49" s="38"/>
      <c r="SAG49" s="38"/>
      <c r="SAH49" s="38"/>
      <c r="SAI49" s="38"/>
      <c r="SAJ49" s="38"/>
      <c r="SAK49" s="38"/>
      <c r="SAL49" s="38"/>
      <c r="SAM49" s="38"/>
      <c r="SAN49" s="38"/>
      <c r="SAO49" s="38"/>
      <c r="SAP49" s="38"/>
      <c r="SAQ49" s="38"/>
      <c r="SAR49" s="38"/>
      <c r="SAS49" s="38"/>
      <c r="SAT49" s="38"/>
      <c r="SAU49" s="38"/>
      <c r="SAV49" s="38"/>
      <c r="SAW49" s="38"/>
      <c r="SAX49" s="38"/>
      <c r="SAY49" s="38"/>
      <c r="SAZ49" s="38"/>
      <c r="SBA49" s="38"/>
      <c r="SBB49" s="38"/>
      <c r="SBC49" s="38"/>
      <c r="SBD49" s="38"/>
      <c r="SBE49" s="38"/>
      <c r="SBF49" s="38"/>
      <c r="SBG49" s="38"/>
      <c r="SBH49" s="38"/>
      <c r="SBI49" s="38"/>
      <c r="SBJ49" s="38"/>
      <c r="SBK49" s="38"/>
      <c r="SBL49" s="38"/>
      <c r="SBM49" s="38"/>
      <c r="SBN49" s="38"/>
      <c r="SBO49" s="38"/>
      <c r="SBP49" s="38"/>
      <c r="SBQ49" s="38"/>
      <c r="SBR49" s="38"/>
      <c r="SBS49" s="38"/>
      <c r="SBT49" s="38"/>
      <c r="SBU49" s="38"/>
      <c r="SBV49" s="38"/>
      <c r="SBW49" s="38"/>
      <c r="SBX49" s="38"/>
      <c r="SBY49" s="38"/>
      <c r="SBZ49" s="38"/>
      <c r="SCA49" s="38"/>
      <c r="SCB49" s="38"/>
      <c r="SCC49" s="38"/>
      <c r="SCD49" s="38"/>
      <c r="SCE49" s="38"/>
      <c r="SCF49" s="38"/>
      <c r="SCG49" s="38"/>
      <c r="SCH49" s="38"/>
      <c r="SCI49" s="38"/>
      <c r="SCJ49" s="38"/>
      <c r="SCK49" s="38"/>
      <c r="SCL49" s="38"/>
      <c r="SCM49" s="38"/>
      <c r="SCN49" s="38"/>
      <c r="SCO49" s="38"/>
      <c r="SCP49" s="38"/>
      <c r="SCQ49" s="38"/>
      <c r="SCR49" s="38"/>
      <c r="SCS49" s="38"/>
      <c r="SCT49" s="38"/>
      <c r="SCU49" s="38"/>
      <c r="SCV49" s="38"/>
      <c r="SCW49" s="38"/>
      <c r="SCX49" s="38"/>
      <c r="SCY49" s="38"/>
      <c r="SCZ49" s="38"/>
      <c r="SDA49" s="38"/>
      <c r="SDB49" s="38"/>
      <c r="SDC49" s="38"/>
      <c r="SDD49" s="38"/>
      <c r="SDE49" s="38"/>
      <c r="SDF49" s="38"/>
      <c r="SDG49" s="38"/>
      <c r="SDH49" s="38"/>
      <c r="SDI49" s="38"/>
      <c r="SDJ49" s="38"/>
      <c r="SDK49" s="38"/>
      <c r="SDL49" s="38"/>
      <c r="SDM49" s="38"/>
      <c r="SDN49" s="38"/>
      <c r="SDO49" s="38"/>
      <c r="SDP49" s="38"/>
      <c r="SDQ49" s="38"/>
      <c r="SDR49" s="38"/>
      <c r="SDS49" s="38"/>
      <c r="SDT49" s="38"/>
      <c r="SDU49" s="38"/>
      <c r="SDV49" s="38"/>
      <c r="SDW49" s="38"/>
      <c r="SDX49" s="38"/>
      <c r="SDY49" s="38"/>
      <c r="SDZ49" s="38"/>
      <c r="SEA49" s="38"/>
      <c r="SEB49" s="38"/>
      <c r="SEC49" s="38"/>
      <c r="SED49" s="38"/>
      <c r="SEE49" s="38"/>
      <c r="SEF49" s="38"/>
      <c r="SEG49" s="38"/>
      <c r="SEH49" s="38"/>
      <c r="SEI49" s="38"/>
      <c r="SEJ49" s="38"/>
      <c r="SEK49" s="38"/>
      <c r="SEL49" s="38"/>
      <c r="SEM49" s="38"/>
      <c r="SEN49" s="38"/>
      <c r="SEO49" s="38"/>
      <c r="SEP49" s="38"/>
      <c r="SEQ49" s="38"/>
      <c r="SER49" s="38"/>
      <c r="SES49" s="38"/>
      <c r="SET49" s="38"/>
      <c r="SEU49" s="38"/>
      <c r="SEV49" s="38"/>
      <c r="SEW49" s="38"/>
      <c r="SEX49" s="38"/>
      <c r="SEY49" s="38"/>
      <c r="SEZ49" s="38"/>
      <c r="SFA49" s="38"/>
      <c r="SFB49" s="38"/>
      <c r="SFC49" s="38"/>
      <c r="SFD49" s="38"/>
      <c r="SFE49" s="38"/>
      <c r="SFF49" s="38"/>
      <c r="SFG49" s="38"/>
      <c r="SFH49" s="38"/>
      <c r="SFI49" s="38"/>
      <c r="SFJ49" s="38"/>
      <c r="SFK49" s="38"/>
      <c r="SFL49" s="38"/>
      <c r="SFM49" s="38"/>
      <c r="SFN49" s="38"/>
      <c r="SFO49" s="38"/>
      <c r="SFP49" s="38"/>
      <c r="SFQ49" s="38"/>
      <c r="SFR49" s="38"/>
      <c r="SFS49" s="38"/>
      <c r="SFT49" s="38"/>
      <c r="SFU49" s="38"/>
      <c r="SFV49" s="38"/>
      <c r="SFW49" s="38"/>
      <c r="SFX49" s="38"/>
      <c r="SFY49" s="38"/>
      <c r="SFZ49" s="38"/>
      <c r="SGA49" s="38"/>
      <c r="SGB49" s="38"/>
      <c r="SGC49" s="38"/>
      <c r="SGD49" s="38"/>
      <c r="SGE49" s="38"/>
      <c r="SGF49" s="38"/>
      <c r="SGG49" s="38"/>
      <c r="SGH49" s="38"/>
      <c r="SGI49" s="38"/>
      <c r="SGJ49" s="38"/>
      <c r="SGK49" s="38"/>
      <c r="SGL49" s="38"/>
      <c r="SGM49" s="38"/>
      <c r="SGN49" s="38"/>
      <c r="SGO49" s="38"/>
      <c r="SGP49" s="38"/>
      <c r="SGQ49" s="38"/>
      <c r="SGR49" s="38"/>
      <c r="SGS49" s="38"/>
      <c r="SGT49" s="38"/>
      <c r="SGU49" s="38"/>
      <c r="SGV49" s="38"/>
      <c r="SGW49" s="38"/>
      <c r="SGX49" s="38"/>
      <c r="SGY49" s="38"/>
      <c r="SGZ49" s="38"/>
      <c r="SHA49" s="38"/>
      <c r="SHB49" s="38"/>
      <c r="SHC49" s="38"/>
      <c r="SHD49" s="38"/>
      <c r="SHE49" s="38"/>
      <c r="SHF49" s="38"/>
      <c r="SHG49" s="38"/>
      <c r="SHH49" s="38"/>
      <c r="SHI49" s="38"/>
      <c r="SHJ49" s="38"/>
      <c r="SHK49" s="38"/>
      <c r="SHL49" s="38"/>
      <c r="SHM49" s="38"/>
      <c r="SHN49" s="38"/>
      <c r="SHO49" s="38"/>
      <c r="SHP49" s="38"/>
      <c r="SHQ49" s="38"/>
      <c r="SHR49" s="38"/>
      <c r="SHS49" s="38"/>
      <c r="SHT49" s="38"/>
      <c r="SHU49" s="38"/>
      <c r="SHV49" s="38"/>
      <c r="SHW49" s="38"/>
      <c r="SHX49" s="38"/>
      <c r="SHY49" s="38"/>
      <c r="SHZ49" s="38"/>
      <c r="SIA49" s="38"/>
      <c r="SIB49" s="38"/>
      <c r="SIC49" s="38"/>
      <c r="SID49" s="38"/>
      <c r="SIE49" s="38"/>
      <c r="SIF49" s="38"/>
      <c r="SIG49" s="38"/>
      <c r="SIH49" s="38"/>
      <c r="SII49" s="38"/>
      <c r="SIJ49" s="38"/>
      <c r="SIK49" s="38"/>
      <c r="SIL49" s="38"/>
      <c r="SIM49" s="38"/>
      <c r="SIN49" s="38"/>
      <c r="SIO49" s="38"/>
      <c r="SIP49" s="38"/>
      <c r="SIQ49" s="38"/>
      <c r="SIR49" s="38"/>
      <c r="SIS49" s="38"/>
      <c r="SIT49" s="38"/>
      <c r="SIU49" s="38"/>
      <c r="SIV49" s="38"/>
      <c r="SIW49" s="38"/>
      <c r="SIX49" s="38"/>
      <c r="SIY49" s="38"/>
      <c r="SIZ49" s="38"/>
      <c r="SJA49" s="38"/>
      <c r="SJB49" s="38"/>
      <c r="SJC49" s="38"/>
      <c r="SJD49" s="38"/>
      <c r="SJE49" s="38"/>
      <c r="SJF49" s="38"/>
      <c r="SJG49" s="38"/>
      <c r="SJH49" s="38"/>
      <c r="SJI49" s="38"/>
      <c r="SJJ49" s="38"/>
      <c r="SJK49" s="38"/>
      <c r="SJL49" s="38"/>
      <c r="SJM49" s="38"/>
      <c r="SJN49" s="38"/>
      <c r="SJO49" s="38"/>
      <c r="SJP49" s="38"/>
      <c r="SJQ49" s="38"/>
      <c r="SJR49" s="38"/>
      <c r="SJS49" s="38"/>
      <c r="SJT49" s="38"/>
      <c r="SJU49" s="38"/>
      <c r="SJV49" s="38"/>
      <c r="SJW49" s="38"/>
      <c r="SJX49" s="38"/>
      <c r="SJY49" s="38"/>
      <c r="SJZ49" s="38"/>
      <c r="SKA49" s="38"/>
      <c r="SKB49" s="38"/>
      <c r="SKC49" s="38"/>
      <c r="SKD49" s="38"/>
      <c r="SKE49" s="38"/>
      <c r="SKF49" s="38"/>
      <c r="SKG49" s="38"/>
      <c r="SKH49" s="38"/>
      <c r="SKI49" s="38"/>
      <c r="SKJ49" s="38"/>
      <c r="SKK49" s="38"/>
      <c r="SKL49" s="38"/>
      <c r="SKM49" s="38"/>
      <c r="SKN49" s="38"/>
      <c r="SKO49" s="38"/>
      <c r="SKP49" s="38"/>
      <c r="SKQ49" s="38"/>
      <c r="SKR49" s="38"/>
      <c r="SKS49" s="38"/>
      <c r="SKT49" s="38"/>
      <c r="SKU49" s="38"/>
      <c r="SKV49" s="38"/>
      <c r="SKW49" s="38"/>
      <c r="SKX49" s="38"/>
      <c r="SKY49" s="38"/>
      <c r="SKZ49" s="38"/>
      <c r="SLA49" s="38"/>
      <c r="SLB49" s="38"/>
      <c r="SLC49" s="38"/>
      <c r="SLD49" s="38"/>
      <c r="SLE49" s="38"/>
      <c r="SLF49" s="38"/>
      <c r="SLG49" s="38"/>
      <c r="SLH49" s="38"/>
      <c r="SLI49" s="38"/>
      <c r="SLJ49" s="38"/>
      <c r="SLK49" s="38"/>
      <c r="SLL49" s="38"/>
      <c r="SLM49" s="38"/>
      <c r="SLN49" s="38"/>
      <c r="SLO49" s="38"/>
      <c r="SLP49" s="38"/>
      <c r="SLQ49" s="38"/>
      <c r="SLR49" s="38"/>
      <c r="SLS49" s="38"/>
      <c r="SLT49" s="38"/>
      <c r="SLU49" s="38"/>
      <c r="SLV49" s="38"/>
      <c r="SLW49" s="38"/>
      <c r="SLX49" s="38"/>
      <c r="SLY49" s="38"/>
      <c r="SLZ49" s="38"/>
      <c r="SMA49" s="38"/>
      <c r="SMB49" s="38"/>
      <c r="SMC49" s="38"/>
      <c r="SMD49" s="38"/>
      <c r="SME49" s="38"/>
      <c r="SMF49" s="38"/>
      <c r="SMG49" s="38"/>
      <c r="SMH49" s="38"/>
      <c r="SMI49" s="38"/>
      <c r="SMJ49" s="38"/>
      <c r="SMK49" s="38"/>
      <c r="SML49" s="38"/>
      <c r="SMM49" s="38"/>
      <c r="SMN49" s="38"/>
      <c r="SMO49" s="38"/>
      <c r="SMP49" s="38"/>
      <c r="SMQ49" s="38"/>
      <c r="SMR49" s="38"/>
      <c r="SMS49" s="38"/>
      <c r="SMT49" s="38"/>
      <c r="SMU49" s="38"/>
      <c r="SMV49" s="38"/>
      <c r="SMW49" s="38"/>
      <c r="SMX49" s="38"/>
      <c r="SMY49" s="38"/>
      <c r="SMZ49" s="38"/>
      <c r="SNA49" s="38"/>
      <c r="SNB49" s="38"/>
      <c r="SNC49" s="38"/>
      <c r="SND49" s="38"/>
      <c r="SNE49" s="38"/>
      <c r="SNF49" s="38"/>
      <c r="SNG49" s="38"/>
      <c r="SNH49" s="38"/>
      <c r="SNI49" s="38"/>
      <c r="SNJ49" s="38"/>
      <c r="SNK49" s="38"/>
      <c r="SNL49" s="38"/>
      <c r="SNM49" s="38"/>
      <c r="SNN49" s="38"/>
      <c r="SNO49" s="38"/>
      <c r="SNP49" s="38"/>
      <c r="SNQ49" s="38"/>
      <c r="SNR49" s="38"/>
      <c r="SNS49" s="38"/>
      <c r="SNT49" s="38"/>
      <c r="SNU49" s="38"/>
      <c r="SNV49" s="38"/>
      <c r="SNW49" s="38"/>
      <c r="SNX49" s="38"/>
      <c r="SNY49" s="38"/>
      <c r="SNZ49" s="38"/>
      <c r="SOA49" s="38"/>
      <c r="SOB49" s="38"/>
      <c r="SOC49" s="38"/>
      <c r="SOD49" s="38"/>
      <c r="SOE49" s="38"/>
      <c r="SOF49" s="38"/>
      <c r="SOG49" s="38"/>
      <c r="SOH49" s="38"/>
      <c r="SOI49" s="38"/>
      <c r="SOJ49" s="38"/>
      <c r="SOK49" s="38"/>
      <c r="SOL49" s="38"/>
      <c r="SOM49" s="38"/>
      <c r="SON49" s="38"/>
      <c r="SOO49" s="38"/>
      <c r="SOP49" s="38"/>
      <c r="SOQ49" s="38"/>
      <c r="SOR49" s="38"/>
      <c r="SOS49" s="38"/>
      <c r="SOT49" s="38"/>
      <c r="SOU49" s="38"/>
      <c r="SOV49" s="38"/>
      <c r="SOW49" s="38"/>
      <c r="SOX49" s="38"/>
      <c r="SOY49" s="38"/>
      <c r="SOZ49" s="38"/>
      <c r="SPA49" s="38"/>
      <c r="SPB49" s="38"/>
      <c r="SPC49" s="38"/>
      <c r="SPD49" s="38"/>
      <c r="SPE49" s="38"/>
      <c r="SPF49" s="38"/>
      <c r="SPG49" s="38"/>
      <c r="SPH49" s="38"/>
      <c r="SPI49" s="38"/>
      <c r="SPJ49" s="38"/>
      <c r="SPK49" s="38"/>
      <c r="SPL49" s="38"/>
      <c r="SPM49" s="38"/>
      <c r="SPN49" s="38"/>
      <c r="SPO49" s="38"/>
      <c r="SPP49" s="38"/>
      <c r="SPQ49" s="38"/>
      <c r="SPR49" s="38"/>
      <c r="SPS49" s="38"/>
      <c r="SPT49" s="38"/>
      <c r="SPU49" s="38"/>
      <c r="SPV49" s="38"/>
      <c r="SPW49" s="38"/>
      <c r="SPX49" s="38"/>
      <c r="SPY49" s="38"/>
      <c r="SPZ49" s="38"/>
      <c r="SQA49" s="38"/>
      <c r="SQB49" s="38"/>
      <c r="SQC49" s="38"/>
      <c r="SQD49" s="38"/>
      <c r="SQE49" s="38"/>
      <c r="SQF49" s="38"/>
      <c r="SQG49" s="38"/>
      <c r="SQH49" s="38"/>
      <c r="SQI49" s="38"/>
      <c r="SQJ49" s="38"/>
      <c r="SQK49" s="38"/>
      <c r="SQL49" s="38"/>
      <c r="SQM49" s="38"/>
      <c r="SQN49" s="38"/>
      <c r="SQO49" s="38"/>
      <c r="SQP49" s="38"/>
      <c r="SQQ49" s="38"/>
      <c r="SQR49" s="38"/>
      <c r="SQS49" s="38"/>
      <c r="SQT49" s="38"/>
      <c r="SQU49" s="38"/>
      <c r="SQV49" s="38"/>
      <c r="SQW49" s="38"/>
      <c r="SQX49" s="38"/>
      <c r="SQY49" s="38"/>
      <c r="SQZ49" s="38"/>
      <c r="SRA49" s="38"/>
      <c r="SRB49" s="38"/>
      <c r="SRC49" s="38"/>
      <c r="SRD49" s="38"/>
      <c r="SRE49" s="38"/>
      <c r="SRF49" s="38"/>
      <c r="SRG49" s="38"/>
      <c r="SRH49" s="38"/>
      <c r="SRI49" s="38"/>
      <c r="SRJ49" s="38"/>
      <c r="SRK49" s="38"/>
      <c r="SRL49" s="38"/>
      <c r="SRM49" s="38"/>
      <c r="SRN49" s="38"/>
      <c r="SRO49" s="38"/>
      <c r="SRP49" s="38"/>
      <c r="SRQ49" s="38"/>
      <c r="SRR49" s="38"/>
      <c r="SRS49" s="38"/>
      <c r="SRT49" s="38"/>
      <c r="SRU49" s="38"/>
      <c r="SRV49" s="38"/>
      <c r="SRW49" s="38"/>
      <c r="SRX49" s="38"/>
      <c r="SRY49" s="38"/>
      <c r="SRZ49" s="38"/>
      <c r="SSA49" s="38"/>
      <c r="SSB49" s="38"/>
      <c r="SSC49" s="38"/>
      <c r="SSD49" s="38"/>
      <c r="SSE49" s="38"/>
      <c r="SSF49" s="38"/>
      <c r="SSG49" s="38"/>
      <c r="SSH49" s="38"/>
      <c r="SSI49" s="38"/>
      <c r="SSJ49" s="38"/>
      <c r="SSK49" s="38"/>
      <c r="SSL49" s="38"/>
      <c r="SSM49" s="38"/>
      <c r="SSN49" s="38"/>
      <c r="SSO49" s="38"/>
      <c r="SSP49" s="38"/>
      <c r="SSQ49" s="38"/>
      <c r="SSR49" s="38"/>
      <c r="SSS49" s="38"/>
      <c r="SST49" s="38"/>
      <c r="SSU49" s="38"/>
      <c r="SSV49" s="38"/>
      <c r="SSW49" s="38"/>
      <c r="SSX49" s="38"/>
      <c r="SSY49" s="38"/>
      <c r="SSZ49" s="38"/>
      <c r="STA49" s="38"/>
      <c r="STB49" s="38"/>
      <c r="STC49" s="38"/>
      <c r="STD49" s="38"/>
      <c r="STE49" s="38"/>
      <c r="STF49" s="38"/>
      <c r="STG49" s="38"/>
      <c r="STH49" s="38"/>
      <c r="STI49" s="38"/>
      <c r="STJ49" s="38"/>
      <c r="STK49" s="38"/>
      <c r="STL49" s="38"/>
      <c r="STM49" s="38"/>
      <c r="STN49" s="38"/>
      <c r="STO49" s="38"/>
      <c r="STP49" s="38"/>
      <c r="STQ49" s="38"/>
      <c r="STR49" s="38"/>
      <c r="STS49" s="38"/>
      <c r="STT49" s="38"/>
      <c r="STU49" s="38"/>
      <c r="STV49" s="38"/>
      <c r="STW49" s="38"/>
      <c r="STX49" s="38"/>
      <c r="STY49" s="38"/>
      <c r="STZ49" s="38"/>
      <c r="SUA49" s="38"/>
      <c r="SUB49" s="38"/>
      <c r="SUC49" s="38"/>
      <c r="SUD49" s="38"/>
      <c r="SUE49" s="38"/>
      <c r="SUF49" s="38"/>
      <c r="SUG49" s="38"/>
      <c r="SUH49" s="38"/>
      <c r="SUI49" s="38"/>
      <c r="SUJ49" s="38"/>
      <c r="SUK49" s="38"/>
      <c r="SUL49" s="38"/>
      <c r="SUM49" s="38"/>
      <c r="SUN49" s="38"/>
      <c r="SUO49" s="38"/>
      <c r="SUP49" s="38"/>
      <c r="SUQ49" s="38"/>
      <c r="SUR49" s="38"/>
      <c r="SUS49" s="38"/>
      <c r="SUT49" s="38"/>
      <c r="SUU49" s="38"/>
      <c r="SUV49" s="38"/>
      <c r="SUW49" s="38"/>
      <c r="SUX49" s="38"/>
      <c r="SUY49" s="38"/>
      <c r="SUZ49" s="38"/>
      <c r="SVA49" s="38"/>
      <c r="SVB49" s="38"/>
      <c r="SVC49" s="38"/>
      <c r="SVD49" s="38"/>
      <c r="SVE49" s="38"/>
      <c r="SVF49" s="38"/>
      <c r="SVG49" s="38"/>
      <c r="SVH49" s="38"/>
      <c r="SVI49" s="38"/>
      <c r="SVJ49" s="38"/>
      <c r="SVK49" s="38"/>
      <c r="SVL49" s="38"/>
      <c r="SVM49" s="38"/>
      <c r="SVN49" s="38"/>
      <c r="SVO49" s="38"/>
      <c r="SVP49" s="38"/>
      <c r="SVQ49" s="38"/>
      <c r="SVR49" s="38"/>
      <c r="SVS49" s="38"/>
      <c r="SVT49" s="38"/>
      <c r="SVU49" s="38"/>
      <c r="SVV49" s="38"/>
      <c r="SVW49" s="38"/>
      <c r="SVX49" s="38"/>
      <c r="SVY49" s="38"/>
      <c r="SVZ49" s="38"/>
      <c r="SWA49" s="38"/>
      <c r="SWB49" s="38"/>
      <c r="SWC49" s="38"/>
      <c r="SWD49" s="38"/>
      <c r="SWE49" s="38"/>
      <c r="SWF49" s="38"/>
      <c r="SWG49" s="38"/>
      <c r="SWH49" s="38"/>
      <c r="SWI49" s="38"/>
      <c r="SWJ49" s="38"/>
      <c r="SWK49" s="38"/>
      <c r="SWL49" s="38"/>
      <c r="SWM49" s="38"/>
      <c r="SWN49" s="38"/>
      <c r="SWO49" s="38"/>
      <c r="SWP49" s="38"/>
      <c r="SWQ49" s="38"/>
      <c r="SWR49" s="38"/>
      <c r="SWS49" s="38"/>
      <c r="SWT49" s="38"/>
      <c r="SWU49" s="38"/>
      <c r="SWV49" s="38"/>
      <c r="SWW49" s="38"/>
      <c r="SWX49" s="38"/>
      <c r="SWY49" s="38"/>
      <c r="SWZ49" s="38"/>
      <c r="SXA49" s="38"/>
      <c r="SXB49" s="38"/>
      <c r="SXC49" s="38"/>
      <c r="SXD49" s="38"/>
      <c r="SXE49" s="38"/>
      <c r="SXF49" s="38"/>
      <c r="SXG49" s="38"/>
      <c r="SXH49" s="38"/>
      <c r="SXI49" s="38"/>
      <c r="SXJ49" s="38"/>
      <c r="SXK49" s="38"/>
      <c r="SXL49" s="38"/>
      <c r="SXM49" s="38"/>
      <c r="SXN49" s="38"/>
      <c r="SXO49" s="38"/>
      <c r="SXP49" s="38"/>
      <c r="SXQ49" s="38"/>
      <c r="SXR49" s="38"/>
      <c r="SXS49" s="38"/>
      <c r="SXT49" s="38"/>
      <c r="SXU49" s="38"/>
      <c r="SXV49" s="38"/>
      <c r="SXW49" s="38"/>
      <c r="SXX49" s="38"/>
      <c r="SXY49" s="38"/>
      <c r="SXZ49" s="38"/>
      <c r="SYA49" s="38"/>
      <c r="SYB49" s="38"/>
      <c r="SYC49" s="38"/>
      <c r="SYD49" s="38"/>
      <c r="SYE49" s="38"/>
      <c r="SYF49" s="38"/>
      <c r="SYG49" s="38"/>
      <c r="SYH49" s="38"/>
      <c r="SYI49" s="38"/>
      <c r="SYJ49" s="38"/>
      <c r="SYK49" s="38"/>
      <c r="SYL49" s="38"/>
      <c r="SYM49" s="38"/>
      <c r="SYN49" s="38"/>
      <c r="SYO49" s="38"/>
      <c r="SYP49" s="38"/>
      <c r="SYQ49" s="38"/>
      <c r="SYR49" s="38"/>
      <c r="SYS49" s="38"/>
      <c r="SYT49" s="38"/>
      <c r="SYU49" s="38"/>
      <c r="SYV49" s="38"/>
      <c r="SYW49" s="38"/>
      <c r="SYX49" s="38"/>
      <c r="SYY49" s="38"/>
      <c r="SYZ49" s="38"/>
      <c r="SZA49" s="38"/>
      <c r="SZB49" s="38"/>
      <c r="SZC49" s="38"/>
      <c r="SZD49" s="38"/>
      <c r="SZE49" s="38"/>
      <c r="SZF49" s="38"/>
      <c r="SZG49" s="38"/>
      <c r="SZH49" s="38"/>
      <c r="SZI49" s="38"/>
      <c r="SZJ49" s="38"/>
      <c r="SZK49" s="38"/>
      <c r="SZL49" s="38"/>
      <c r="SZM49" s="38"/>
      <c r="SZN49" s="38"/>
      <c r="SZO49" s="38"/>
      <c r="SZP49" s="38"/>
      <c r="SZQ49" s="38"/>
      <c r="SZR49" s="38"/>
      <c r="SZS49" s="38"/>
      <c r="SZT49" s="38"/>
      <c r="SZU49" s="38"/>
      <c r="SZV49" s="38"/>
      <c r="SZW49" s="38"/>
      <c r="SZX49" s="38"/>
      <c r="SZY49" s="38"/>
      <c r="SZZ49" s="38"/>
      <c r="TAA49" s="38"/>
      <c r="TAB49" s="38"/>
      <c r="TAC49" s="38"/>
      <c r="TAD49" s="38"/>
      <c r="TAE49" s="38"/>
      <c r="TAF49" s="38"/>
      <c r="TAG49" s="38"/>
      <c r="TAH49" s="38"/>
      <c r="TAI49" s="38"/>
      <c r="TAJ49" s="38"/>
      <c r="TAK49" s="38"/>
      <c r="TAL49" s="38"/>
      <c r="TAM49" s="38"/>
      <c r="TAN49" s="38"/>
      <c r="TAO49" s="38"/>
      <c r="TAP49" s="38"/>
      <c r="TAQ49" s="38"/>
      <c r="TAR49" s="38"/>
      <c r="TAS49" s="38"/>
      <c r="TAT49" s="38"/>
      <c r="TAU49" s="38"/>
      <c r="TAV49" s="38"/>
      <c r="TAW49" s="38"/>
      <c r="TAX49" s="38"/>
      <c r="TAY49" s="38"/>
      <c r="TAZ49" s="38"/>
      <c r="TBA49" s="38"/>
      <c r="TBB49" s="38"/>
      <c r="TBC49" s="38"/>
      <c r="TBD49" s="38"/>
      <c r="TBE49" s="38"/>
      <c r="TBF49" s="38"/>
      <c r="TBG49" s="38"/>
      <c r="TBH49" s="38"/>
      <c r="TBI49" s="38"/>
      <c r="TBJ49" s="38"/>
      <c r="TBK49" s="38"/>
      <c r="TBL49" s="38"/>
      <c r="TBM49" s="38"/>
      <c r="TBN49" s="38"/>
      <c r="TBO49" s="38"/>
      <c r="TBP49" s="38"/>
      <c r="TBQ49" s="38"/>
      <c r="TBR49" s="38"/>
      <c r="TBS49" s="38"/>
      <c r="TBT49" s="38"/>
      <c r="TBU49" s="38"/>
      <c r="TBV49" s="38"/>
      <c r="TBW49" s="38"/>
      <c r="TBX49" s="38"/>
      <c r="TBY49" s="38"/>
      <c r="TBZ49" s="38"/>
      <c r="TCA49" s="38"/>
      <c r="TCB49" s="38"/>
      <c r="TCC49" s="38"/>
      <c r="TCD49" s="38"/>
      <c r="TCE49" s="38"/>
      <c r="TCF49" s="38"/>
      <c r="TCG49" s="38"/>
      <c r="TCH49" s="38"/>
      <c r="TCI49" s="38"/>
      <c r="TCJ49" s="38"/>
      <c r="TCK49" s="38"/>
      <c r="TCL49" s="38"/>
      <c r="TCM49" s="38"/>
      <c r="TCN49" s="38"/>
      <c r="TCO49" s="38"/>
      <c r="TCP49" s="38"/>
      <c r="TCQ49" s="38"/>
      <c r="TCR49" s="38"/>
      <c r="TCS49" s="38"/>
      <c r="TCT49" s="38"/>
      <c r="TCU49" s="38"/>
      <c r="TCV49" s="38"/>
      <c r="TCW49" s="38"/>
      <c r="TCX49" s="38"/>
      <c r="TCY49" s="38"/>
      <c r="TCZ49" s="38"/>
      <c r="TDA49" s="38"/>
      <c r="TDB49" s="38"/>
      <c r="TDC49" s="38"/>
      <c r="TDD49" s="38"/>
      <c r="TDE49" s="38"/>
      <c r="TDF49" s="38"/>
      <c r="TDG49" s="38"/>
      <c r="TDH49" s="38"/>
      <c r="TDI49" s="38"/>
      <c r="TDJ49" s="38"/>
      <c r="TDK49" s="38"/>
      <c r="TDL49" s="38"/>
      <c r="TDM49" s="38"/>
      <c r="TDN49" s="38"/>
      <c r="TDO49" s="38"/>
      <c r="TDP49" s="38"/>
      <c r="TDQ49" s="38"/>
      <c r="TDR49" s="38"/>
      <c r="TDS49" s="38"/>
      <c r="TDT49" s="38"/>
      <c r="TDU49" s="38"/>
      <c r="TDV49" s="38"/>
      <c r="TDW49" s="38"/>
      <c r="TDX49" s="38"/>
      <c r="TDY49" s="38"/>
      <c r="TDZ49" s="38"/>
      <c r="TEA49" s="38"/>
      <c r="TEB49" s="38"/>
      <c r="TEC49" s="38"/>
      <c r="TED49" s="38"/>
      <c r="TEE49" s="38"/>
      <c r="TEF49" s="38"/>
      <c r="TEG49" s="38"/>
      <c r="TEH49" s="38"/>
      <c r="TEI49" s="38"/>
      <c r="TEJ49" s="38"/>
      <c r="TEK49" s="38"/>
      <c r="TEL49" s="38"/>
      <c r="TEM49" s="38"/>
      <c r="TEN49" s="38"/>
      <c r="TEO49" s="38"/>
      <c r="TEP49" s="38"/>
      <c r="TEQ49" s="38"/>
      <c r="TER49" s="38"/>
      <c r="TES49" s="38"/>
      <c r="TET49" s="38"/>
      <c r="TEU49" s="38"/>
      <c r="TEV49" s="38"/>
      <c r="TEW49" s="38"/>
      <c r="TEX49" s="38"/>
      <c r="TEY49" s="38"/>
      <c r="TEZ49" s="38"/>
      <c r="TFA49" s="38"/>
      <c r="TFB49" s="38"/>
      <c r="TFC49" s="38"/>
      <c r="TFD49" s="38"/>
      <c r="TFE49" s="38"/>
      <c r="TFF49" s="38"/>
      <c r="TFG49" s="38"/>
      <c r="TFH49" s="38"/>
      <c r="TFI49" s="38"/>
      <c r="TFJ49" s="38"/>
      <c r="TFK49" s="38"/>
      <c r="TFL49" s="38"/>
      <c r="TFM49" s="38"/>
      <c r="TFN49" s="38"/>
      <c r="TFO49" s="38"/>
      <c r="TFP49" s="38"/>
      <c r="TFQ49" s="38"/>
      <c r="TFR49" s="38"/>
      <c r="TFS49" s="38"/>
      <c r="TFT49" s="38"/>
      <c r="TFU49" s="38"/>
      <c r="TFV49" s="38"/>
      <c r="TFW49" s="38"/>
      <c r="TFX49" s="38"/>
      <c r="TFY49" s="38"/>
      <c r="TFZ49" s="38"/>
      <c r="TGA49" s="38"/>
      <c r="TGB49" s="38"/>
      <c r="TGC49" s="38"/>
      <c r="TGD49" s="38"/>
      <c r="TGE49" s="38"/>
      <c r="TGF49" s="38"/>
      <c r="TGG49" s="38"/>
      <c r="TGH49" s="38"/>
      <c r="TGI49" s="38"/>
      <c r="TGJ49" s="38"/>
      <c r="TGK49" s="38"/>
      <c r="TGL49" s="38"/>
      <c r="TGM49" s="38"/>
      <c r="TGN49" s="38"/>
      <c r="TGO49" s="38"/>
      <c r="TGP49" s="38"/>
      <c r="TGQ49" s="38"/>
      <c r="TGR49" s="38"/>
      <c r="TGS49" s="38"/>
      <c r="TGT49" s="38"/>
      <c r="TGU49" s="38"/>
      <c r="TGV49" s="38"/>
      <c r="TGW49" s="38"/>
      <c r="TGX49" s="38"/>
      <c r="TGY49" s="38"/>
      <c r="TGZ49" s="38"/>
      <c r="THA49" s="38"/>
      <c r="THB49" s="38"/>
      <c r="THC49" s="38"/>
      <c r="THD49" s="38"/>
      <c r="THE49" s="38"/>
      <c r="THF49" s="38"/>
      <c r="THG49" s="38"/>
      <c r="THH49" s="38"/>
      <c r="THI49" s="38"/>
      <c r="THJ49" s="38"/>
      <c r="THK49" s="38"/>
      <c r="THL49" s="38"/>
      <c r="THM49" s="38"/>
      <c r="THN49" s="38"/>
      <c r="THO49" s="38"/>
      <c r="THP49" s="38"/>
      <c r="THQ49" s="38"/>
      <c r="THR49" s="38"/>
      <c r="THS49" s="38"/>
      <c r="THT49" s="38"/>
      <c r="THU49" s="38"/>
      <c r="THV49" s="38"/>
      <c r="THW49" s="38"/>
      <c r="THX49" s="38"/>
      <c r="THY49" s="38"/>
      <c r="THZ49" s="38"/>
      <c r="TIA49" s="38"/>
      <c r="TIB49" s="38"/>
      <c r="TIC49" s="38"/>
      <c r="TID49" s="38"/>
      <c r="TIE49" s="38"/>
      <c r="TIF49" s="38"/>
      <c r="TIG49" s="38"/>
      <c r="TIH49" s="38"/>
      <c r="TII49" s="38"/>
      <c r="TIJ49" s="38"/>
      <c r="TIK49" s="38"/>
      <c r="TIL49" s="38"/>
      <c r="TIM49" s="38"/>
      <c r="TIN49" s="38"/>
      <c r="TIO49" s="38"/>
      <c r="TIP49" s="38"/>
      <c r="TIQ49" s="38"/>
      <c r="TIR49" s="38"/>
      <c r="TIS49" s="38"/>
      <c r="TIT49" s="38"/>
      <c r="TIU49" s="38"/>
      <c r="TIV49" s="38"/>
      <c r="TIW49" s="38"/>
      <c r="TIX49" s="38"/>
      <c r="TIY49" s="38"/>
      <c r="TIZ49" s="38"/>
      <c r="TJA49" s="38"/>
      <c r="TJB49" s="38"/>
      <c r="TJC49" s="38"/>
      <c r="TJD49" s="38"/>
      <c r="TJE49" s="38"/>
      <c r="TJF49" s="38"/>
      <c r="TJG49" s="38"/>
      <c r="TJH49" s="38"/>
      <c r="TJI49" s="38"/>
      <c r="TJJ49" s="38"/>
      <c r="TJK49" s="38"/>
      <c r="TJL49" s="38"/>
      <c r="TJM49" s="38"/>
      <c r="TJN49" s="38"/>
      <c r="TJO49" s="38"/>
      <c r="TJP49" s="38"/>
      <c r="TJQ49" s="38"/>
      <c r="TJR49" s="38"/>
      <c r="TJS49" s="38"/>
      <c r="TJT49" s="38"/>
      <c r="TJU49" s="38"/>
      <c r="TJV49" s="38"/>
      <c r="TJW49" s="38"/>
      <c r="TJX49" s="38"/>
      <c r="TJY49" s="38"/>
      <c r="TJZ49" s="38"/>
      <c r="TKA49" s="38"/>
      <c r="TKB49" s="38"/>
      <c r="TKC49" s="38"/>
      <c r="TKD49" s="38"/>
      <c r="TKE49" s="38"/>
      <c r="TKF49" s="38"/>
      <c r="TKG49" s="38"/>
      <c r="TKH49" s="38"/>
      <c r="TKI49" s="38"/>
      <c r="TKJ49" s="38"/>
      <c r="TKK49" s="38"/>
      <c r="TKL49" s="38"/>
      <c r="TKM49" s="38"/>
      <c r="TKN49" s="38"/>
      <c r="TKO49" s="38"/>
      <c r="TKP49" s="38"/>
      <c r="TKQ49" s="38"/>
      <c r="TKR49" s="38"/>
      <c r="TKS49" s="38"/>
      <c r="TKT49" s="38"/>
      <c r="TKU49" s="38"/>
      <c r="TKV49" s="38"/>
      <c r="TKW49" s="38"/>
      <c r="TKX49" s="38"/>
      <c r="TKY49" s="38"/>
      <c r="TKZ49" s="38"/>
      <c r="TLA49" s="38"/>
      <c r="TLB49" s="38"/>
      <c r="TLC49" s="38"/>
      <c r="TLD49" s="38"/>
      <c r="TLE49" s="38"/>
      <c r="TLF49" s="38"/>
      <c r="TLG49" s="38"/>
      <c r="TLH49" s="38"/>
      <c r="TLI49" s="38"/>
      <c r="TLJ49" s="38"/>
      <c r="TLK49" s="38"/>
      <c r="TLL49" s="38"/>
      <c r="TLM49" s="38"/>
      <c r="TLN49" s="38"/>
      <c r="TLO49" s="38"/>
      <c r="TLP49" s="38"/>
      <c r="TLQ49" s="38"/>
      <c r="TLR49" s="38"/>
      <c r="TLS49" s="38"/>
      <c r="TLT49" s="38"/>
      <c r="TLU49" s="38"/>
      <c r="TLV49" s="38"/>
      <c r="TLW49" s="38"/>
      <c r="TLX49" s="38"/>
      <c r="TLY49" s="38"/>
      <c r="TLZ49" s="38"/>
      <c r="TMA49" s="38"/>
      <c r="TMB49" s="38"/>
      <c r="TMC49" s="38"/>
      <c r="TMD49" s="38"/>
      <c r="TME49" s="38"/>
      <c r="TMF49" s="38"/>
      <c r="TMG49" s="38"/>
      <c r="TMH49" s="38"/>
      <c r="TMI49" s="38"/>
      <c r="TMJ49" s="38"/>
      <c r="TMK49" s="38"/>
      <c r="TML49" s="38"/>
      <c r="TMM49" s="38"/>
      <c r="TMN49" s="38"/>
      <c r="TMO49" s="38"/>
      <c r="TMP49" s="38"/>
      <c r="TMQ49" s="38"/>
      <c r="TMR49" s="38"/>
      <c r="TMS49" s="38"/>
      <c r="TMT49" s="38"/>
      <c r="TMU49" s="38"/>
      <c r="TMV49" s="38"/>
      <c r="TMW49" s="38"/>
      <c r="TMX49" s="38"/>
      <c r="TMY49" s="38"/>
      <c r="TMZ49" s="38"/>
      <c r="TNA49" s="38"/>
      <c r="TNB49" s="38"/>
      <c r="TNC49" s="38"/>
      <c r="TND49" s="38"/>
      <c r="TNE49" s="38"/>
      <c r="TNF49" s="38"/>
      <c r="TNG49" s="38"/>
      <c r="TNH49" s="38"/>
      <c r="TNI49" s="38"/>
      <c r="TNJ49" s="38"/>
      <c r="TNK49" s="38"/>
      <c r="TNL49" s="38"/>
      <c r="TNM49" s="38"/>
      <c r="TNN49" s="38"/>
      <c r="TNO49" s="38"/>
      <c r="TNP49" s="38"/>
      <c r="TNQ49" s="38"/>
      <c r="TNR49" s="38"/>
      <c r="TNS49" s="38"/>
      <c r="TNT49" s="38"/>
      <c r="TNU49" s="38"/>
      <c r="TNV49" s="38"/>
      <c r="TNW49" s="38"/>
      <c r="TNX49" s="38"/>
      <c r="TNY49" s="38"/>
      <c r="TNZ49" s="38"/>
      <c r="TOA49" s="38"/>
      <c r="TOB49" s="38"/>
      <c r="TOC49" s="38"/>
      <c r="TOD49" s="38"/>
      <c r="TOE49" s="38"/>
      <c r="TOF49" s="38"/>
      <c r="TOG49" s="38"/>
      <c r="TOH49" s="38"/>
      <c r="TOI49" s="38"/>
      <c r="TOJ49" s="38"/>
      <c r="TOK49" s="38"/>
      <c r="TOL49" s="38"/>
      <c r="TOM49" s="38"/>
      <c r="TON49" s="38"/>
      <c r="TOO49" s="38"/>
      <c r="TOP49" s="38"/>
      <c r="TOQ49" s="38"/>
      <c r="TOR49" s="38"/>
      <c r="TOS49" s="38"/>
      <c r="TOT49" s="38"/>
      <c r="TOU49" s="38"/>
      <c r="TOV49" s="38"/>
      <c r="TOW49" s="38"/>
      <c r="TOX49" s="38"/>
      <c r="TOY49" s="38"/>
      <c r="TOZ49" s="38"/>
      <c r="TPA49" s="38"/>
      <c r="TPB49" s="38"/>
      <c r="TPC49" s="38"/>
      <c r="TPD49" s="38"/>
      <c r="TPE49" s="38"/>
      <c r="TPF49" s="38"/>
      <c r="TPG49" s="38"/>
      <c r="TPH49" s="38"/>
      <c r="TPI49" s="38"/>
      <c r="TPJ49" s="38"/>
      <c r="TPK49" s="38"/>
      <c r="TPL49" s="38"/>
      <c r="TPM49" s="38"/>
      <c r="TPN49" s="38"/>
      <c r="TPO49" s="38"/>
      <c r="TPP49" s="38"/>
      <c r="TPQ49" s="38"/>
      <c r="TPR49" s="38"/>
      <c r="TPS49" s="38"/>
      <c r="TPT49" s="38"/>
      <c r="TPU49" s="38"/>
      <c r="TPV49" s="38"/>
      <c r="TPW49" s="38"/>
      <c r="TPX49" s="38"/>
      <c r="TPY49" s="38"/>
      <c r="TPZ49" s="38"/>
      <c r="TQA49" s="38"/>
      <c r="TQB49" s="38"/>
      <c r="TQC49" s="38"/>
      <c r="TQD49" s="38"/>
      <c r="TQE49" s="38"/>
      <c r="TQF49" s="38"/>
      <c r="TQG49" s="38"/>
      <c r="TQH49" s="38"/>
      <c r="TQI49" s="38"/>
      <c r="TQJ49" s="38"/>
      <c r="TQK49" s="38"/>
      <c r="TQL49" s="38"/>
      <c r="TQM49" s="38"/>
      <c r="TQN49" s="38"/>
      <c r="TQO49" s="38"/>
      <c r="TQP49" s="38"/>
      <c r="TQQ49" s="38"/>
      <c r="TQR49" s="38"/>
      <c r="TQS49" s="38"/>
      <c r="TQT49" s="38"/>
      <c r="TQU49" s="38"/>
      <c r="TQV49" s="38"/>
      <c r="TQW49" s="38"/>
      <c r="TQX49" s="38"/>
      <c r="TQY49" s="38"/>
      <c r="TQZ49" s="38"/>
      <c r="TRA49" s="38"/>
      <c r="TRB49" s="38"/>
      <c r="TRC49" s="38"/>
      <c r="TRD49" s="38"/>
      <c r="TRE49" s="38"/>
      <c r="TRF49" s="38"/>
      <c r="TRG49" s="38"/>
      <c r="TRH49" s="38"/>
      <c r="TRI49" s="38"/>
      <c r="TRJ49" s="38"/>
      <c r="TRK49" s="38"/>
      <c r="TRL49" s="38"/>
      <c r="TRM49" s="38"/>
      <c r="TRN49" s="38"/>
      <c r="TRO49" s="38"/>
      <c r="TRP49" s="38"/>
      <c r="TRQ49" s="38"/>
      <c r="TRR49" s="38"/>
      <c r="TRS49" s="38"/>
      <c r="TRT49" s="38"/>
      <c r="TRU49" s="38"/>
      <c r="TRV49" s="38"/>
      <c r="TRW49" s="38"/>
      <c r="TRX49" s="38"/>
      <c r="TRY49" s="38"/>
      <c r="TRZ49" s="38"/>
      <c r="TSA49" s="38"/>
      <c r="TSB49" s="38"/>
      <c r="TSC49" s="38"/>
      <c r="TSD49" s="38"/>
      <c r="TSE49" s="38"/>
      <c r="TSF49" s="38"/>
      <c r="TSG49" s="38"/>
      <c r="TSH49" s="38"/>
      <c r="TSI49" s="38"/>
      <c r="TSJ49" s="38"/>
      <c r="TSK49" s="38"/>
      <c r="TSL49" s="38"/>
      <c r="TSM49" s="38"/>
      <c r="TSN49" s="38"/>
      <c r="TSO49" s="38"/>
      <c r="TSP49" s="38"/>
      <c r="TSQ49" s="38"/>
      <c r="TSR49" s="38"/>
      <c r="TSS49" s="38"/>
      <c r="TST49" s="38"/>
      <c r="TSU49" s="38"/>
      <c r="TSV49" s="38"/>
      <c r="TSW49" s="38"/>
      <c r="TSX49" s="38"/>
      <c r="TSY49" s="38"/>
      <c r="TSZ49" s="38"/>
      <c r="TTA49" s="38"/>
      <c r="TTB49" s="38"/>
      <c r="TTC49" s="38"/>
      <c r="TTD49" s="38"/>
      <c r="TTE49" s="38"/>
      <c r="TTF49" s="38"/>
      <c r="TTG49" s="38"/>
      <c r="TTH49" s="38"/>
      <c r="TTI49" s="38"/>
      <c r="TTJ49" s="38"/>
      <c r="TTK49" s="38"/>
      <c r="TTL49" s="38"/>
      <c r="TTM49" s="38"/>
      <c r="TTN49" s="38"/>
      <c r="TTO49" s="38"/>
      <c r="TTP49" s="38"/>
      <c r="TTQ49" s="38"/>
      <c r="TTR49" s="38"/>
      <c r="TTS49" s="38"/>
      <c r="TTT49" s="38"/>
      <c r="TTU49" s="38"/>
      <c r="TTV49" s="38"/>
      <c r="TTW49" s="38"/>
      <c r="TTX49" s="38"/>
      <c r="TTY49" s="38"/>
      <c r="TTZ49" s="38"/>
      <c r="TUA49" s="38"/>
      <c r="TUB49" s="38"/>
      <c r="TUC49" s="38"/>
      <c r="TUD49" s="38"/>
      <c r="TUE49" s="38"/>
      <c r="TUF49" s="38"/>
      <c r="TUG49" s="38"/>
      <c r="TUH49" s="38"/>
      <c r="TUI49" s="38"/>
      <c r="TUJ49" s="38"/>
      <c r="TUK49" s="38"/>
      <c r="TUL49" s="38"/>
      <c r="TUM49" s="38"/>
      <c r="TUN49" s="38"/>
      <c r="TUO49" s="38"/>
      <c r="TUP49" s="38"/>
      <c r="TUQ49" s="38"/>
      <c r="TUR49" s="38"/>
      <c r="TUS49" s="38"/>
      <c r="TUT49" s="38"/>
      <c r="TUU49" s="38"/>
      <c r="TUV49" s="38"/>
      <c r="TUW49" s="38"/>
      <c r="TUX49" s="38"/>
      <c r="TUY49" s="38"/>
      <c r="TUZ49" s="38"/>
      <c r="TVA49" s="38"/>
      <c r="TVB49" s="38"/>
      <c r="TVC49" s="38"/>
      <c r="TVD49" s="38"/>
      <c r="TVE49" s="38"/>
      <c r="TVF49" s="38"/>
      <c r="TVG49" s="38"/>
      <c r="TVH49" s="38"/>
      <c r="TVI49" s="38"/>
      <c r="TVJ49" s="38"/>
      <c r="TVK49" s="38"/>
      <c r="TVL49" s="38"/>
      <c r="TVM49" s="38"/>
      <c r="TVN49" s="38"/>
      <c r="TVO49" s="38"/>
      <c r="TVP49" s="38"/>
      <c r="TVQ49" s="38"/>
      <c r="TVR49" s="38"/>
      <c r="TVS49" s="38"/>
      <c r="TVT49" s="38"/>
      <c r="TVU49" s="38"/>
      <c r="TVV49" s="38"/>
      <c r="TVW49" s="38"/>
      <c r="TVX49" s="38"/>
      <c r="TVY49" s="38"/>
      <c r="TVZ49" s="38"/>
      <c r="TWA49" s="38"/>
      <c r="TWB49" s="38"/>
      <c r="TWC49" s="38"/>
      <c r="TWD49" s="38"/>
      <c r="TWE49" s="38"/>
      <c r="TWF49" s="38"/>
      <c r="TWG49" s="38"/>
      <c r="TWH49" s="38"/>
      <c r="TWI49" s="38"/>
      <c r="TWJ49" s="38"/>
      <c r="TWK49" s="38"/>
      <c r="TWL49" s="38"/>
      <c r="TWM49" s="38"/>
      <c r="TWN49" s="38"/>
      <c r="TWO49" s="38"/>
      <c r="TWP49" s="38"/>
      <c r="TWQ49" s="38"/>
      <c r="TWR49" s="38"/>
      <c r="TWS49" s="38"/>
      <c r="TWT49" s="38"/>
      <c r="TWU49" s="38"/>
      <c r="TWV49" s="38"/>
      <c r="TWW49" s="38"/>
      <c r="TWX49" s="38"/>
      <c r="TWY49" s="38"/>
      <c r="TWZ49" s="38"/>
      <c r="TXA49" s="38"/>
      <c r="TXB49" s="38"/>
      <c r="TXC49" s="38"/>
      <c r="TXD49" s="38"/>
      <c r="TXE49" s="38"/>
      <c r="TXF49" s="38"/>
      <c r="TXG49" s="38"/>
      <c r="TXH49" s="38"/>
      <c r="TXI49" s="38"/>
      <c r="TXJ49" s="38"/>
      <c r="TXK49" s="38"/>
      <c r="TXL49" s="38"/>
      <c r="TXM49" s="38"/>
      <c r="TXN49" s="38"/>
      <c r="TXO49" s="38"/>
      <c r="TXP49" s="38"/>
      <c r="TXQ49" s="38"/>
      <c r="TXR49" s="38"/>
      <c r="TXS49" s="38"/>
      <c r="TXT49" s="38"/>
      <c r="TXU49" s="38"/>
      <c r="TXV49" s="38"/>
      <c r="TXW49" s="38"/>
      <c r="TXX49" s="38"/>
      <c r="TXY49" s="38"/>
      <c r="TXZ49" s="38"/>
      <c r="TYA49" s="38"/>
      <c r="TYB49" s="38"/>
      <c r="TYC49" s="38"/>
      <c r="TYD49" s="38"/>
      <c r="TYE49" s="38"/>
      <c r="TYF49" s="38"/>
      <c r="TYG49" s="38"/>
      <c r="TYH49" s="38"/>
      <c r="TYI49" s="38"/>
      <c r="TYJ49" s="38"/>
      <c r="TYK49" s="38"/>
      <c r="TYL49" s="38"/>
      <c r="TYM49" s="38"/>
      <c r="TYN49" s="38"/>
      <c r="TYO49" s="38"/>
      <c r="TYP49" s="38"/>
      <c r="TYQ49" s="38"/>
      <c r="TYR49" s="38"/>
      <c r="TYS49" s="38"/>
      <c r="TYT49" s="38"/>
      <c r="TYU49" s="38"/>
      <c r="TYV49" s="38"/>
      <c r="TYW49" s="38"/>
      <c r="TYX49" s="38"/>
      <c r="TYY49" s="38"/>
      <c r="TYZ49" s="38"/>
      <c r="TZA49" s="38"/>
      <c r="TZB49" s="38"/>
      <c r="TZC49" s="38"/>
      <c r="TZD49" s="38"/>
      <c r="TZE49" s="38"/>
      <c r="TZF49" s="38"/>
      <c r="TZG49" s="38"/>
      <c r="TZH49" s="38"/>
      <c r="TZI49" s="38"/>
      <c r="TZJ49" s="38"/>
      <c r="TZK49" s="38"/>
      <c r="TZL49" s="38"/>
      <c r="TZM49" s="38"/>
      <c r="TZN49" s="38"/>
      <c r="TZO49" s="38"/>
      <c r="TZP49" s="38"/>
      <c r="TZQ49" s="38"/>
      <c r="TZR49" s="38"/>
      <c r="TZS49" s="38"/>
      <c r="TZT49" s="38"/>
      <c r="TZU49" s="38"/>
      <c r="TZV49" s="38"/>
      <c r="TZW49" s="38"/>
      <c r="TZX49" s="38"/>
      <c r="TZY49" s="38"/>
      <c r="TZZ49" s="38"/>
      <c r="UAA49" s="38"/>
      <c r="UAB49" s="38"/>
      <c r="UAC49" s="38"/>
      <c r="UAD49" s="38"/>
      <c r="UAE49" s="38"/>
      <c r="UAF49" s="38"/>
      <c r="UAG49" s="38"/>
      <c r="UAH49" s="38"/>
      <c r="UAI49" s="38"/>
      <c r="UAJ49" s="38"/>
      <c r="UAK49" s="38"/>
      <c r="UAL49" s="38"/>
      <c r="UAM49" s="38"/>
      <c r="UAN49" s="38"/>
      <c r="UAO49" s="38"/>
      <c r="UAP49" s="38"/>
      <c r="UAQ49" s="38"/>
      <c r="UAR49" s="38"/>
      <c r="UAS49" s="38"/>
      <c r="UAT49" s="38"/>
      <c r="UAU49" s="38"/>
      <c r="UAV49" s="38"/>
      <c r="UAW49" s="38"/>
      <c r="UAX49" s="38"/>
      <c r="UAY49" s="38"/>
      <c r="UAZ49" s="38"/>
      <c r="UBA49" s="38"/>
      <c r="UBB49" s="38"/>
      <c r="UBC49" s="38"/>
      <c r="UBD49" s="38"/>
      <c r="UBE49" s="38"/>
      <c r="UBF49" s="38"/>
      <c r="UBG49" s="38"/>
      <c r="UBH49" s="38"/>
      <c r="UBI49" s="38"/>
      <c r="UBJ49" s="38"/>
      <c r="UBK49" s="38"/>
      <c r="UBL49" s="38"/>
      <c r="UBM49" s="38"/>
      <c r="UBN49" s="38"/>
      <c r="UBO49" s="38"/>
      <c r="UBP49" s="38"/>
      <c r="UBQ49" s="38"/>
      <c r="UBR49" s="38"/>
      <c r="UBS49" s="38"/>
      <c r="UBT49" s="38"/>
      <c r="UBU49" s="38"/>
      <c r="UBV49" s="38"/>
      <c r="UBW49" s="38"/>
      <c r="UBX49" s="38"/>
      <c r="UBY49" s="38"/>
      <c r="UBZ49" s="38"/>
      <c r="UCA49" s="38"/>
      <c r="UCB49" s="38"/>
      <c r="UCC49" s="38"/>
      <c r="UCD49" s="38"/>
      <c r="UCE49" s="38"/>
      <c r="UCF49" s="38"/>
      <c r="UCG49" s="38"/>
      <c r="UCH49" s="38"/>
      <c r="UCI49" s="38"/>
      <c r="UCJ49" s="38"/>
      <c r="UCK49" s="38"/>
      <c r="UCL49" s="38"/>
      <c r="UCM49" s="38"/>
      <c r="UCN49" s="38"/>
      <c r="UCO49" s="38"/>
      <c r="UCP49" s="38"/>
      <c r="UCQ49" s="38"/>
      <c r="UCR49" s="38"/>
      <c r="UCS49" s="38"/>
      <c r="UCT49" s="38"/>
      <c r="UCU49" s="38"/>
      <c r="UCV49" s="38"/>
      <c r="UCW49" s="38"/>
      <c r="UCX49" s="38"/>
      <c r="UCY49" s="38"/>
      <c r="UCZ49" s="38"/>
      <c r="UDA49" s="38"/>
      <c r="UDB49" s="38"/>
      <c r="UDC49" s="38"/>
      <c r="UDD49" s="38"/>
      <c r="UDE49" s="38"/>
      <c r="UDF49" s="38"/>
      <c r="UDG49" s="38"/>
      <c r="UDH49" s="38"/>
      <c r="UDI49" s="38"/>
      <c r="UDJ49" s="38"/>
      <c r="UDK49" s="38"/>
      <c r="UDL49" s="38"/>
      <c r="UDM49" s="38"/>
      <c r="UDN49" s="38"/>
      <c r="UDO49" s="38"/>
      <c r="UDP49" s="38"/>
      <c r="UDQ49" s="38"/>
      <c r="UDR49" s="38"/>
      <c r="UDS49" s="38"/>
      <c r="UDT49" s="38"/>
      <c r="UDU49" s="38"/>
      <c r="UDV49" s="38"/>
      <c r="UDW49" s="38"/>
      <c r="UDX49" s="38"/>
      <c r="UDY49" s="38"/>
      <c r="UDZ49" s="38"/>
      <c r="UEA49" s="38"/>
      <c r="UEB49" s="38"/>
      <c r="UEC49" s="38"/>
      <c r="UED49" s="38"/>
      <c r="UEE49" s="38"/>
      <c r="UEF49" s="38"/>
      <c r="UEG49" s="38"/>
      <c r="UEH49" s="38"/>
      <c r="UEI49" s="38"/>
      <c r="UEJ49" s="38"/>
      <c r="UEK49" s="38"/>
      <c r="UEL49" s="38"/>
      <c r="UEM49" s="38"/>
      <c r="UEN49" s="38"/>
      <c r="UEO49" s="38"/>
      <c r="UEP49" s="38"/>
      <c r="UEQ49" s="38"/>
      <c r="UER49" s="38"/>
      <c r="UES49" s="38"/>
      <c r="UET49" s="38"/>
      <c r="UEU49" s="38"/>
      <c r="UEV49" s="38"/>
      <c r="UEW49" s="38"/>
      <c r="UEX49" s="38"/>
      <c r="UEY49" s="38"/>
      <c r="UEZ49" s="38"/>
      <c r="UFA49" s="38"/>
      <c r="UFB49" s="38"/>
      <c r="UFC49" s="38"/>
      <c r="UFD49" s="38"/>
      <c r="UFE49" s="38"/>
      <c r="UFF49" s="38"/>
      <c r="UFG49" s="38"/>
      <c r="UFH49" s="38"/>
      <c r="UFI49" s="38"/>
      <c r="UFJ49" s="38"/>
      <c r="UFK49" s="38"/>
      <c r="UFL49" s="38"/>
      <c r="UFM49" s="38"/>
      <c r="UFN49" s="38"/>
      <c r="UFO49" s="38"/>
      <c r="UFP49" s="38"/>
      <c r="UFQ49" s="38"/>
      <c r="UFR49" s="38"/>
      <c r="UFS49" s="38"/>
      <c r="UFT49" s="38"/>
      <c r="UFU49" s="38"/>
      <c r="UFV49" s="38"/>
      <c r="UFW49" s="38"/>
      <c r="UFX49" s="38"/>
      <c r="UFY49" s="38"/>
      <c r="UFZ49" s="38"/>
      <c r="UGA49" s="38"/>
      <c r="UGB49" s="38"/>
      <c r="UGC49" s="38"/>
      <c r="UGD49" s="38"/>
      <c r="UGE49" s="38"/>
      <c r="UGF49" s="38"/>
      <c r="UGG49" s="38"/>
      <c r="UGH49" s="38"/>
      <c r="UGI49" s="38"/>
      <c r="UGJ49" s="38"/>
      <c r="UGK49" s="38"/>
      <c r="UGL49" s="38"/>
      <c r="UGM49" s="38"/>
      <c r="UGN49" s="38"/>
      <c r="UGO49" s="38"/>
      <c r="UGP49" s="38"/>
      <c r="UGQ49" s="38"/>
      <c r="UGR49" s="38"/>
      <c r="UGS49" s="38"/>
      <c r="UGT49" s="38"/>
      <c r="UGU49" s="38"/>
      <c r="UGV49" s="38"/>
      <c r="UGW49" s="38"/>
      <c r="UGX49" s="38"/>
      <c r="UGY49" s="38"/>
      <c r="UGZ49" s="38"/>
      <c r="UHA49" s="38"/>
      <c r="UHB49" s="38"/>
      <c r="UHC49" s="38"/>
      <c r="UHD49" s="38"/>
      <c r="UHE49" s="38"/>
      <c r="UHF49" s="38"/>
      <c r="UHG49" s="38"/>
      <c r="UHH49" s="38"/>
      <c r="UHI49" s="38"/>
      <c r="UHJ49" s="38"/>
      <c r="UHK49" s="38"/>
      <c r="UHL49" s="38"/>
      <c r="UHM49" s="38"/>
      <c r="UHN49" s="38"/>
      <c r="UHO49" s="38"/>
      <c r="UHP49" s="38"/>
      <c r="UHQ49" s="38"/>
      <c r="UHR49" s="38"/>
      <c r="UHS49" s="38"/>
      <c r="UHT49" s="38"/>
      <c r="UHU49" s="38"/>
      <c r="UHV49" s="38"/>
      <c r="UHW49" s="38"/>
      <c r="UHX49" s="38"/>
      <c r="UHY49" s="38"/>
      <c r="UHZ49" s="38"/>
      <c r="UIA49" s="38"/>
      <c r="UIB49" s="38"/>
      <c r="UIC49" s="38"/>
      <c r="UID49" s="38"/>
      <c r="UIE49" s="38"/>
      <c r="UIF49" s="38"/>
      <c r="UIG49" s="38"/>
      <c r="UIH49" s="38"/>
      <c r="UII49" s="38"/>
      <c r="UIJ49" s="38"/>
      <c r="UIK49" s="38"/>
      <c r="UIL49" s="38"/>
      <c r="UIM49" s="38"/>
      <c r="UIN49" s="38"/>
      <c r="UIO49" s="38"/>
      <c r="UIP49" s="38"/>
      <c r="UIQ49" s="38"/>
      <c r="UIR49" s="38"/>
      <c r="UIS49" s="38"/>
      <c r="UIT49" s="38"/>
      <c r="UIU49" s="38"/>
      <c r="UIV49" s="38"/>
      <c r="UIW49" s="38"/>
      <c r="UIX49" s="38"/>
      <c r="UIY49" s="38"/>
      <c r="UIZ49" s="38"/>
      <c r="UJA49" s="38"/>
      <c r="UJB49" s="38"/>
      <c r="UJC49" s="38"/>
      <c r="UJD49" s="38"/>
      <c r="UJE49" s="38"/>
      <c r="UJF49" s="38"/>
      <c r="UJG49" s="38"/>
      <c r="UJH49" s="38"/>
      <c r="UJI49" s="38"/>
      <c r="UJJ49" s="38"/>
      <c r="UJK49" s="38"/>
      <c r="UJL49" s="38"/>
      <c r="UJM49" s="38"/>
      <c r="UJN49" s="38"/>
      <c r="UJO49" s="38"/>
      <c r="UJP49" s="38"/>
      <c r="UJQ49" s="38"/>
      <c r="UJR49" s="38"/>
      <c r="UJS49" s="38"/>
      <c r="UJT49" s="38"/>
      <c r="UJU49" s="38"/>
      <c r="UJV49" s="38"/>
      <c r="UJW49" s="38"/>
      <c r="UJX49" s="38"/>
      <c r="UJY49" s="38"/>
      <c r="UJZ49" s="38"/>
      <c r="UKA49" s="38"/>
      <c r="UKB49" s="38"/>
      <c r="UKC49" s="38"/>
      <c r="UKD49" s="38"/>
      <c r="UKE49" s="38"/>
      <c r="UKF49" s="38"/>
      <c r="UKG49" s="38"/>
      <c r="UKH49" s="38"/>
      <c r="UKI49" s="38"/>
      <c r="UKJ49" s="38"/>
      <c r="UKK49" s="38"/>
      <c r="UKL49" s="38"/>
      <c r="UKM49" s="38"/>
      <c r="UKN49" s="38"/>
      <c r="UKO49" s="38"/>
      <c r="UKP49" s="38"/>
      <c r="UKQ49" s="38"/>
      <c r="UKR49" s="38"/>
      <c r="UKS49" s="38"/>
      <c r="UKT49" s="38"/>
      <c r="UKU49" s="38"/>
      <c r="UKV49" s="38"/>
      <c r="UKW49" s="38"/>
      <c r="UKX49" s="38"/>
      <c r="UKY49" s="38"/>
      <c r="UKZ49" s="38"/>
      <c r="ULA49" s="38"/>
      <c r="ULB49" s="38"/>
      <c r="ULC49" s="38"/>
      <c r="ULD49" s="38"/>
      <c r="ULE49" s="38"/>
      <c r="ULF49" s="38"/>
      <c r="ULG49" s="38"/>
      <c r="ULH49" s="38"/>
      <c r="ULI49" s="38"/>
      <c r="ULJ49" s="38"/>
      <c r="ULK49" s="38"/>
      <c r="ULL49" s="38"/>
      <c r="ULM49" s="38"/>
      <c r="ULN49" s="38"/>
      <c r="ULO49" s="38"/>
      <c r="ULP49" s="38"/>
      <c r="ULQ49" s="38"/>
      <c r="ULR49" s="38"/>
      <c r="ULS49" s="38"/>
      <c r="ULT49" s="38"/>
      <c r="ULU49" s="38"/>
      <c r="ULV49" s="38"/>
      <c r="ULW49" s="38"/>
      <c r="ULX49" s="38"/>
      <c r="ULY49" s="38"/>
      <c r="ULZ49" s="38"/>
      <c r="UMA49" s="38"/>
      <c r="UMB49" s="38"/>
      <c r="UMC49" s="38"/>
      <c r="UMD49" s="38"/>
      <c r="UME49" s="38"/>
      <c r="UMF49" s="38"/>
      <c r="UMG49" s="38"/>
      <c r="UMH49" s="38"/>
      <c r="UMI49" s="38"/>
      <c r="UMJ49" s="38"/>
      <c r="UMK49" s="38"/>
      <c r="UML49" s="38"/>
      <c r="UMM49" s="38"/>
      <c r="UMN49" s="38"/>
      <c r="UMO49" s="38"/>
      <c r="UMP49" s="38"/>
      <c r="UMQ49" s="38"/>
      <c r="UMR49" s="38"/>
      <c r="UMS49" s="38"/>
      <c r="UMT49" s="38"/>
      <c r="UMU49" s="38"/>
      <c r="UMV49" s="38"/>
      <c r="UMW49" s="38"/>
      <c r="UMX49" s="38"/>
      <c r="UMY49" s="38"/>
      <c r="UMZ49" s="38"/>
      <c r="UNA49" s="38"/>
      <c r="UNB49" s="38"/>
      <c r="UNC49" s="38"/>
      <c r="UND49" s="38"/>
      <c r="UNE49" s="38"/>
      <c r="UNF49" s="38"/>
      <c r="UNG49" s="38"/>
      <c r="UNH49" s="38"/>
      <c r="UNI49" s="38"/>
      <c r="UNJ49" s="38"/>
      <c r="UNK49" s="38"/>
      <c r="UNL49" s="38"/>
      <c r="UNM49" s="38"/>
      <c r="UNN49" s="38"/>
      <c r="UNO49" s="38"/>
      <c r="UNP49" s="38"/>
      <c r="UNQ49" s="38"/>
      <c r="UNR49" s="38"/>
      <c r="UNS49" s="38"/>
      <c r="UNT49" s="38"/>
      <c r="UNU49" s="38"/>
      <c r="UNV49" s="38"/>
      <c r="UNW49" s="38"/>
      <c r="UNX49" s="38"/>
      <c r="UNY49" s="38"/>
      <c r="UNZ49" s="38"/>
      <c r="UOA49" s="38"/>
      <c r="UOB49" s="38"/>
      <c r="UOC49" s="38"/>
      <c r="UOD49" s="38"/>
      <c r="UOE49" s="38"/>
      <c r="UOF49" s="38"/>
      <c r="UOG49" s="38"/>
      <c r="UOH49" s="38"/>
      <c r="UOI49" s="38"/>
      <c r="UOJ49" s="38"/>
      <c r="UOK49" s="38"/>
      <c r="UOL49" s="38"/>
      <c r="UOM49" s="38"/>
      <c r="UON49" s="38"/>
      <c r="UOO49" s="38"/>
      <c r="UOP49" s="38"/>
      <c r="UOQ49" s="38"/>
      <c r="UOR49" s="38"/>
      <c r="UOS49" s="38"/>
      <c r="UOT49" s="38"/>
      <c r="UOU49" s="38"/>
      <c r="UOV49" s="38"/>
      <c r="UOW49" s="38"/>
      <c r="UOX49" s="38"/>
      <c r="UOY49" s="38"/>
      <c r="UOZ49" s="38"/>
      <c r="UPA49" s="38"/>
      <c r="UPB49" s="38"/>
      <c r="UPC49" s="38"/>
      <c r="UPD49" s="38"/>
      <c r="UPE49" s="38"/>
      <c r="UPF49" s="38"/>
      <c r="UPG49" s="38"/>
      <c r="UPH49" s="38"/>
      <c r="UPI49" s="38"/>
      <c r="UPJ49" s="38"/>
      <c r="UPK49" s="38"/>
      <c r="UPL49" s="38"/>
      <c r="UPM49" s="38"/>
      <c r="UPN49" s="38"/>
      <c r="UPO49" s="38"/>
      <c r="UPP49" s="38"/>
      <c r="UPQ49" s="38"/>
      <c r="UPR49" s="38"/>
      <c r="UPS49" s="38"/>
      <c r="UPT49" s="38"/>
      <c r="UPU49" s="38"/>
      <c r="UPV49" s="38"/>
      <c r="UPW49" s="38"/>
      <c r="UPX49" s="38"/>
      <c r="UPY49" s="38"/>
      <c r="UPZ49" s="38"/>
      <c r="UQA49" s="38"/>
      <c r="UQB49" s="38"/>
      <c r="UQC49" s="38"/>
      <c r="UQD49" s="38"/>
      <c r="UQE49" s="38"/>
      <c r="UQF49" s="38"/>
      <c r="UQG49" s="38"/>
      <c r="UQH49" s="38"/>
      <c r="UQI49" s="38"/>
      <c r="UQJ49" s="38"/>
      <c r="UQK49" s="38"/>
      <c r="UQL49" s="38"/>
      <c r="UQM49" s="38"/>
      <c r="UQN49" s="38"/>
      <c r="UQO49" s="38"/>
      <c r="UQP49" s="38"/>
      <c r="UQQ49" s="38"/>
      <c r="UQR49" s="38"/>
      <c r="UQS49" s="38"/>
      <c r="UQT49" s="38"/>
      <c r="UQU49" s="38"/>
      <c r="UQV49" s="38"/>
      <c r="UQW49" s="38"/>
      <c r="UQX49" s="38"/>
      <c r="UQY49" s="38"/>
      <c r="UQZ49" s="38"/>
      <c r="URA49" s="38"/>
      <c r="URB49" s="38"/>
      <c r="URC49" s="38"/>
      <c r="URD49" s="38"/>
      <c r="URE49" s="38"/>
      <c r="URF49" s="38"/>
      <c r="URG49" s="38"/>
      <c r="URH49" s="38"/>
      <c r="URI49" s="38"/>
      <c r="URJ49" s="38"/>
      <c r="URK49" s="38"/>
      <c r="URL49" s="38"/>
      <c r="URM49" s="38"/>
      <c r="URN49" s="38"/>
      <c r="URO49" s="38"/>
      <c r="URP49" s="38"/>
      <c r="URQ49" s="38"/>
      <c r="URR49" s="38"/>
      <c r="URS49" s="38"/>
      <c r="URT49" s="38"/>
      <c r="URU49" s="38"/>
      <c r="URV49" s="38"/>
      <c r="URW49" s="38"/>
      <c r="URX49" s="38"/>
      <c r="URY49" s="38"/>
      <c r="URZ49" s="38"/>
      <c r="USA49" s="38"/>
      <c r="USB49" s="38"/>
      <c r="USC49" s="38"/>
      <c r="USD49" s="38"/>
      <c r="USE49" s="38"/>
      <c r="USF49" s="38"/>
      <c r="USG49" s="38"/>
      <c r="USH49" s="38"/>
      <c r="USI49" s="38"/>
      <c r="USJ49" s="38"/>
      <c r="USK49" s="38"/>
      <c r="USL49" s="38"/>
      <c r="USM49" s="38"/>
      <c r="USN49" s="38"/>
      <c r="USO49" s="38"/>
      <c r="USP49" s="38"/>
      <c r="USQ49" s="38"/>
      <c r="USR49" s="38"/>
      <c r="USS49" s="38"/>
      <c r="UST49" s="38"/>
      <c r="USU49" s="38"/>
      <c r="USV49" s="38"/>
      <c r="USW49" s="38"/>
      <c r="USX49" s="38"/>
      <c r="USY49" s="38"/>
      <c r="USZ49" s="38"/>
      <c r="UTA49" s="38"/>
      <c r="UTB49" s="38"/>
      <c r="UTC49" s="38"/>
      <c r="UTD49" s="38"/>
      <c r="UTE49" s="38"/>
      <c r="UTF49" s="38"/>
      <c r="UTG49" s="38"/>
      <c r="UTH49" s="38"/>
      <c r="UTI49" s="38"/>
      <c r="UTJ49" s="38"/>
      <c r="UTK49" s="38"/>
      <c r="UTL49" s="38"/>
      <c r="UTM49" s="38"/>
      <c r="UTN49" s="38"/>
      <c r="UTO49" s="38"/>
      <c r="UTP49" s="38"/>
      <c r="UTQ49" s="38"/>
      <c r="UTR49" s="38"/>
      <c r="UTS49" s="38"/>
      <c r="UTT49" s="38"/>
      <c r="UTU49" s="38"/>
      <c r="UTV49" s="38"/>
      <c r="UTW49" s="38"/>
      <c r="UTX49" s="38"/>
      <c r="UTY49" s="38"/>
      <c r="UTZ49" s="38"/>
      <c r="UUA49" s="38"/>
      <c r="UUB49" s="38"/>
      <c r="UUC49" s="38"/>
      <c r="UUD49" s="38"/>
      <c r="UUE49" s="38"/>
      <c r="UUF49" s="38"/>
      <c r="UUG49" s="38"/>
      <c r="UUH49" s="38"/>
      <c r="UUI49" s="38"/>
      <c r="UUJ49" s="38"/>
      <c r="UUK49" s="38"/>
      <c r="UUL49" s="38"/>
      <c r="UUM49" s="38"/>
      <c r="UUN49" s="38"/>
      <c r="UUO49" s="38"/>
      <c r="UUP49" s="38"/>
      <c r="UUQ49" s="38"/>
      <c r="UUR49" s="38"/>
      <c r="UUS49" s="38"/>
      <c r="UUT49" s="38"/>
      <c r="UUU49" s="38"/>
      <c r="UUV49" s="38"/>
      <c r="UUW49" s="38"/>
      <c r="UUX49" s="38"/>
      <c r="UUY49" s="38"/>
      <c r="UUZ49" s="38"/>
      <c r="UVA49" s="38"/>
      <c r="UVB49" s="38"/>
      <c r="UVC49" s="38"/>
      <c r="UVD49" s="38"/>
      <c r="UVE49" s="38"/>
      <c r="UVF49" s="38"/>
      <c r="UVG49" s="38"/>
      <c r="UVH49" s="38"/>
      <c r="UVI49" s="38"/>
      <c r="UVJ49" s="38"/>
      <c r="UVK49" s="38"/>
      <c r="UVL49" s="38"/>
      <c r="UVM49" s="38"/>
      <c r="UVN49" s="38"/>
      <c r="UVO49" s="38"/>
      <c r="UVP49" s="38"/>
      <c r="UVQ49" s="38"/>
      <c r="UVR49" s="38"/>
      <c r="UVS49" s="38"/>
      <c r="UVT49" s="38"/>
      <c r="UVU49" s="38"/>
      <c r="UVV49" s="38"/>
      <c r="UVW49" s="38"/>
      <c r="UVX49" s="38"/>
      <c r="UVY49" s="38"/>
      <c r="UVZ49" s="38"/>
      <c r="UWA49" s="38"/>
      <c r="UWB49" s="38"/>
      <c r="UWC49" s="38"/>
      <c r="UWD49" s="38"/>
      <c r="UWE49" s="38"/>
      <c r="UWF49" s="38"/>
      <c r="UWG49" s="38"/>
      <c r="UWH49" s="38"/>
      <c r="UWI49" s="38"/>
      <c r="UWJ49" s="38"/>
      <c r="UWK49" s="38"/>
      <c r="UWL49" s="38"/>
      <c r="UWM49" s="38"/>
      <c r="UWN49" s="38"/>
      <c r="UWO49" s="38"/>
      <c r="UWP49" s="38"/>
      <c r="UWQ49" s="38"/>
      <c r="UWR49" s="38"/>
      <c r="UWS49" s="38"/>
      <c r="UWT49" s="38"/>
      <c r="UWU49" s="38"/>
      <c r="UWV49" s="38"/>
      <c r="UWW49" s="38"/>
      <c r="UWX49" s="38"/>
      <c r="UWY49" s="38"/>
      <c r="UWZ49" s="38"/>
      <c r="UXA49" s="38"/>
      <c r="UXB49" s="38"/>
      <c r="UXC49" s="38"/>
      <c r="UXD49" s="38"/>
      <c r="UXE49" s="38"/>
      <c r="UXF49" s="38"/>
      <c r="UXG49" s="38"/>
      <c r="UXH49" s="38"/>
      <c r="UXI49" s="38"/>
      <c r="UXJ49" s="38"/>
      <c r="UXK49" s="38"/>
      <c r="UXL49" s="38"/>
      <c r="UXM49" s="38"/>
      <c r="UXN49" s="38"/>
      <c r="UXO49" s="38"/>
      <c r="UXP49" s="38"/>
      <c r="UXQ49" s="38"/>
      <c r="UXR49" s="38"/>
      <c r="UXS49" s="38"/>
      <c r="UXT49" s="38"/>
      <c r="UXU49" s="38"/>
      <c r="UXV49" s="38"/>
      <c r="UXW49" s="38"/>
      <c r="UXX49" s="38"/>
      <c r="UXY49" s="38"/>
      <c r="UXZ49" s="38"/>
      <c r="UYA49" s="38"/>
      <c r="UYB49" s="38"/>
      <c r="UYC49" s="38"/>
      <c r="UYD49" s="38"/>
      <c r="UYE49" s="38"/>
      <c r="UYF49" s="38"/>
      <c r="UYG49" s="38"/>
      <c r="UYH49" s="38"/>
      <c r="UYI49" s="38"/>
      <c r="UYJ49" s="38"/>
      <c r="UYK49" s="38"/>
      <c r="UYL49" s="38"/>
      <c r="UYM49" s="38"/>
      <c r="UYN49" s="38"/>
      <c r="UYO49" s="38"/>
      <c r="UYP49" s="38"/>
      <c r="UYQ49" s="38"/>
      <c r="UYR49" s="38"/>
      <c r="UYS49" s="38"/>
      <c r="UYT49" s="38"/>
      <c r="UYU49" s="38"/>
      <c r="UYV49" s="38"/>
      <c r="UYW49" s="38"/>
      <c r="UYX49" s="38"/>
      <c r="UYY49" s="38"/>
      <c r="UYZ49" s="38"/>
      <c r="UZA49" s="38"/>
      <c r="UZB49" s="38"/>
      <c r="UZC49" s="38"/>
      <c r="UZD49" s="38"/>
      <c r="UZE49" s="38"/>
      <c r="UZF49" s="38"/>
      <c r="UZG49" s="38"/>
      <c r="UZH49" s="38"/>
      <c r="UZI49" s="38"/>
      <c r="UZJ49" s="38"/>
      <c r="UZK49" s="38"/>
      <c r="UZL49" s="38"/>
      <c r="UZM49" s="38"/>
      <c r="UZN49" s="38"/>
      <c r="UZO49" s="38"/>
      <c r="UZP49" s="38"/>
      <c r="UZQ49" s="38"/>
      <c r="UZR49" s="38"/>
      <c r="UZS49" s="38"/>
      <c r="UZT49" s="38"/>
      <c r="UZU49" s="38"/>
      <c r="UZV49" s="38"/>
      <c r="UZW49" s="38"/>
      <c r="UZX49" s="38"/>
      <c r="UZY49" s="38"/>
      <c r="UZZ49" s="38"/>
      <c r="VAA49" s="38"/>
      <c r="VAB49" s="38"/>
      <c r="VAC49" s="38"/>
      <c r="VAD49" s="38"/>
      <c r="VAE49" s="38"/>
      <c r="VAF49" s="38"/>
      <c r="VAG49" s="38"/>
      <c r="VAH49" s="38"/>
      <c r="VAI49" s="38"/>
      <c r="VAJ49" s="38"/>
      <c r="VAK49" s="38"/>
      <c r="VAL49" s="38"/>
      <c r="VAM49" s="38"/>
      <c r="VAN49" s="38"/>
      <c r="VAO49" s="38"/>
      <c r="VAP49" s="38"/>
      <c r="VAQ49" s="38"/>
      <c r="VAR49" s="38"/>
      <c r="VAS49" s="38"/>
      <c r="VAT49" s="38"/>
      <c r="VAU49" s="38"/>
      <c r="VAV49" s="38"/>
      <c r="VAW49" s="38"/>
      <c r="VAX49" s="38"/>
      <c r="VAY49" s="38"/>
      <c r="VAZ49" s="38"/>
      <c r="VBA49" s="38"/>
      <c r="VBB49" s="38"/>
      <c r="VBC49" s="38"/>
      <c r="VBD49" s="38"/>
      <c r="VBE49" s="38"/>
      <c r="VBF49" s="38"/>
      <c r="VBG49" s="38"/>
      <c r="VBH49" s="38"/>
      <c r="VBI49" s="38"/>
      <c r="VBJ49" s="38"/>
      <c r="VBK49" s="38"/>
      <c r="VBL49" s="38"/>
      <c r="VBM49" s="38"/>
      <c r="VBN49" s="38"/>
      <c r="VBO49" s="38"/>
      <c r="VBP49" s="38"/>
      <c r="VBQ49" s="38"/>
      <c r="VBR49" s="38"/>
      <c r="VBS49" s="38"/>
      <c r="VBT49" s="38"/>
      <c r="VBU49" s="38"/>
      <c r="VBV49" s="38"/>
      <c r="VBW49" s="38"/>
      <c r="VBX49" s="38"/>
      <c r="VBY49" s="38"/>
      <c r="VBZ49" s="38"/>
      <c r="VCA49" s="38"/>
      <c r="VCB49" s="38"/>
      <c r="VCC49" s="38"/>
      <c r="VCD49" s="38"/>
      <c r="VCE49" s="38"/>
      <c r="VCF49" s="38"/>
      <c r="VCG49" s="38"/>
      <c r="VCH49" s="38"/>
      <c r="VCI49" s="38"/>
      <c r="VCJ49" s="38"/>
      <c r="VCK49" s="38"/>
      <c r="VCL49" s="38"/>
      <c r="VCM49" s="38"/>
      <c r="VCN49" s="38"/>
      <c r="VCO49" s="38"/>
      <c r="VCP49" s="38"/>
      <c r="VCQ49" s="38"/>
      <c r="VCR49" s="38"/>
      <c r="VCS49" s="38"/>
      <c r="VCT49" s="38"/>
      <c r="VCU49" s="38"/>
      <c r="VCV49" s="38"/>
      <c r="VCW49" s="38"/>
      <c r="VCX49" s="38"/>
      <c r="VCY49" s="38"/>
      <c r="VCZ49" s="38"/>
      <c r="VDA49" s="38"/>
      <c r="VDB49" s="38"/>
      <c r="VDC49" s="38"/>
      <c r="VDD49" s="38"/>
      <c r="VDE49" s="38"/>
      <c r="VDF49" s="38"/>
      <c r="VDG49" s="38"/>
      <c r="VDH49" s="38"/>
      <c r="VDI49" s="38"/>
      <c r="VDJ49" s="38"/>
      <c r="VDK49" s="38"/>
      <c r="VDL49" s="38"/>
      <c r="VDM49" s="38"/>
      <c r="VDN49" s="38"/>
      <c r="VDO49" s="38"/>
      <c r="VDP49" s="38"/>
      <c r="VDQ49" s="38"/>
      <c r="VDR49" s="38"/>
      <c r="VDS49" s="38"/>
      <c r="VDT49" s="38"/>
      <c r="VDU49" s="38"/>
      <c r="VDV49" s="38"/>
      <c r="VDW49" s="38"/>
      <c r="VDX49" s="38"/>
      <c r="VDY49" s="38"/>
      <c r="VDZ49" s="38"/>
      <c r="VEA49" s="38"/>
      <c r="VEB49" s="38"/>
      <c r="VEC49" s="38"/>
      <c r="VED49" s="38"/>
      <c r="VEE49" s="38"/>
      <c r="VEF49" s="38"/>
      <c r="VEG49" s="38"/>
      <c r="VEH49" s="38"/>
      <c r="VEI49" s="38"/>
      <c r="VEJ49" s="38"/>
      <c r="VEK49" s="38"/>
      <c r="VEL49" s="38"/>
      <c r="VEM49" s="38"/>
      <c r="VEN49" s="38"/>
      <c r="VEO49" s="38"/>
      <c r="VEP49" s="38"/>
      <c r="VEQ49" s="38"/>
      <c r="VER49" s="38"/>
      <c r="VES49" s="38"/>
      <c r="VET49" s="38"/>
      <c r="VEU49" s="38"/>
      <c r="VEV49" s="38"/>
      <c r="VEW49" s="38"/>
      <c r="VEX49" s="38"/>
      <c r="VEY49" s="38"/>
      <c r="VEZ49" s="38"/>
      <c r="VFA49" s="38"/>
      <c r="VFB49" s="38"/>
      <c r="VFC49" s="38"/>
      <c r="VFD49" s="38"/>
      <c r="VFE49" s="38"/>
      <c r="VFF49" s="38"/>
      <c r="VFG49" s="38"/>
      <c r="VFH49" s="38"/>
      <c r="VFI49" s="38"/>
      <c r="VFJ49" s="38"/>
      <c r="VFK49" s="38"/>
      <c r="VFL49" s="38"/>
      <c r="VFM49" s="38"/>
      <c r="VFN49" s="38"/>
      <c r="VFO49" s="38"/>
      <c r="VFP49" s="38"/>
      <c r="VFQ49" s="38"/>
      <c r="VFR49" s="38"/>
      <c r="VFS49" s="38"/>
      <c r="VFT49" s="38"/>
      <c r="VFU49" s="38"/>
      <c r="VFV49" s="38"/>
      <c r="VFW49" s="38"/>
      <c r="VFX49" s="38"/>
      <c r="VFY49" s="38"/>
      <c r="VFZ49" s="38"/>
      <c r="VGA49" s="38"/>
      <c r="VGB49" s="38"/>
      <c r="VGC49" s="38"/>
      <c r="VGD49" s="38"/>
      <c r="VGE49" s="38"/>
      <c r="VGF49" s="38"/>
      <c r="VGG49" s="38"/>
      <c r="VGH49" s="38"/>
      <c r="VGI49" s="38"/>
      <c r="VGJ49" s="38"/>
      <c r="VGK49" s="38"/>
      <c r="VGL49" s="38"/>
      <c r="VGM49" s="38"/>
      <c r="VGN49" s="38"/>
      <c r="VGO49" s="38"/>
      <c r="VGP49" s="38"/>
      <c r="VGQ49" s="38"/>
      <c r="VGR49" s="38"/>
      <c r="VGS49" s="38"/>
      <c r="VGT49" s="38"/>
      <c r="VGU49" s="38"/>
      <c r="VGV49" s="38"/>
      <c r="VGW49" s="38"/>
      <c r="VGX49" s="38"/>
      <c r="VGY49" s="38"/>
      <c r="VGZ49" s="38"/>
      <c r="VHA49" s="38"/>
      <c r="VHB49" s="38"/>
      <c r="VHC49" s="38"/>
      <c r="VHD49" s="38"/>
      <c r="VHE49" s="38"/>
      <c r="VHF49" s="38"/>
      <c r="VHG49" s="38"/>
      <c r="VHH49" s="38"/>
      <c r="VHI49" s="38"/>
      <c r="VHJ49" s="38"/>
      <c r="VHK49" s="38"/>
      <c r="VHL49" s="38"/>
      <c r="VHM49" s="38"/>
      <c r="VHN49" s="38"/>
      <c r="VHO49" s="38"/>
      <c r="VHP49" s="38"/>
      <c r="VHQ49" s="38"/>
      <c r="VHR49" s="38"/>
      <c r="VHS49" s="38"/>
      <c r="VHT49" s="38"/>
      <c r="VHU49" s="38"/>
      <c r="VHV49" s="38"/>
      <c r="VHW49" s="38"/>
      <c r="VHX49" s="38"/>
      <c r="VHY49" s="38"/>
      <c r="VHZ49" s="38"/>
      <c r="VIA49" s="38"/>
      <c r="VIB49" s="38"/>
      <c r="VIC49" s="38"/>
      <c r="VID49" s="38"/>
      <c r="VIE49" s="38"/>
      <c r="VIF49" s="38"/>
      <c r="VIG49" s="38"/>
      <c r="VIH49" s="38"/>
      <c r="VII49" s="38"/>
      <c r="VIJ49" s="38"/>
      <c r="VIK49" s="38"/>
      <c r="VIL49" s="38"/>
      <c r="VIM49" s="38"/>
      <c r="VIN49" s="38"/>
      <c r="VIO49" s="38"/>
      <c r="VIP49" s="38"/>
      <c r="VIQ49" s="38"/>
      <c r="VIR49" s="38"/>
      <c r="VIS49" s="38"/>
      <c r="VIT49" s="38"/>
      <c r="VIU49" s="38"/>
      <c r="VIV49" s="38"/>
      <c r="VIW49" s="38"/>
      <c r="VIX49" s="38"/>
      <c r="VIY49" s="38"/>
      <c r="VIZ49" s="38"/>
      <c r="VJA49" s="38"/>
      <c r="VJB49" s="38"/>
      <c r="VJC49" s="38"/>
      <c r="VJD49" s="38"/>
      <c r="VJE49" s="38"/>
      <c r="VJF49" s="38"/>
      <c r="VJG49" s="38"/>
      <c r="VJH49" s="38"/>
      <c r="VJI49" s="38"/>
      <c r="VJJ49" s="38"/>
      <c r="VJK49" s="38"/>
      <c r="VJL49" s="38"/>
      <c r="VJM49" s="38"/>
      <c r="VJN49" s="38"/>
      <c r="VJO49" s="38"/>
      <c r="VJP49" s="38"/>
      <c r="VJQ49" s="38"/>
      <c r="VJR49" s="38"/>
      <c r="VJS49" s="38"/>
      <c r="VJT49" s="38"/>
      <c r="VJU49" s="38"/>
      <c r="VJV49" s="38"/>
      <c r="VJW49" s="38"/>
      <c r="VJX49" s="38"/>
      <c r="VJY49" s="38"/>
      <c r="VJZ49" s="38"/>
      <c r="VKA49" s="38"/>
      <c r="VKB49" s="38"/>
      <c r="VKC49" s="38"/>
      <c r="VKD49" s="38"/>
      <c r="VKE49" s="38"/>
      <c r="VKF49" s="38"/>
      <c r="VKG49" s="38"/>
      <c r="VKH49" s="38"/>
      <c r="VKI49" s="38"/>
      <c r="VKJ49" s="38"/>
      <c r="VKK49" s="38"/>
      <c r="VKL49" s="38"/>
      <c r="VKM49" s="38"/>
      <c r="VKN49" s="38"/>
      <c r="VKO49" s="38"/>
      <c r="VKP49" s="38"/>
      <c r="VKQ49" s="38"/>
      <c r="VKR49" s="38"/>
      <c r="VKS49" s="38"/>
      <c r="VKT49" s="38"/>
      <c r="VKU49" s="38"/>
      <c r="VKV49" s="38"/>
      <c r="VKW49" s="38"/>
      <c r="VKX49" s="38"/>
      <c r="VKY49" s="38"/>
      <c r="VKZ49" s="38"/>
      <c r="VLA49" s="38"/>
      <c r="VLB49" s="38"/>
      <c r="VLC49" s="38"/>
      <c r="VLD49" s="38"/>
      <c r="VLE49" s="38"/>
      <c r="VLF49" s="38"/>
      <c r="VLG49" s="38"/>
      <c r="VLH49" s="38"/>
      <c r="VLI49" s="38"/>
      <c r="VLJ49" s="38"/>
      <c r="VLK49" s="38"/>
      <c r="VLL49" s="38"/>
      <c r="VLM49" s="38"/>
      <c r="VLN49" s="38"/>
      <c r="VLO49" s="38"/>
      <c r="VLP49" s="38"/>
      <c r="VLQ49" s="38"/>
      <c r="VLR49" s="38"/>
      <c r="VLS49" s="38"/>
      <c r="VLT49" s="38"/>
      <c r="VLU49" s="38"/>
      <c r="VLV49" s="38"/>
      <c r="VLW49" s="38"/>
      <c r="VLX49" s="38"/>
      <c r="VLY49" s="38"/>
      <c r="VLZ49" s="38"/>
      <c r="VMA49" s="38"/>
      <c r="VMB49" s="38"/>
      <c r="VMC49" s="38"/>
      <c r="VMD49" s="38"/>
      <c r="VME49" s="38"/>
      <c r="VMF49" s="38"/>
      <c r="VMG49" s="38"/>
      <c r="VMH49" s="38"/>
      <c r="VMI49" s="38"/>
      <c r="VMJ49" s="38"/>
      <c r="VMK49" s="38"/>
      <c r="VML49" s="38"/>
      <c r="VMM49" s="38"/>
      <c r="VMN49" s="38"/>
      <c r="VMO49" s="38"/>
      <c r="VMP49" s="38"/>
      <c r="VMQ49" s="38"/>
      <c r="VMR49" s="38"/>
      <c r="VMS49" s="38"/>
      <c r="VMT49" s="38"/>
      <c r="VMU49" s="38"/>
      <c r="VMV49" s="38"/>
      <c r="VMW49" s="38"/>
      <c r="VMX49" s="38"/>
      <c r="VMY49" s="38"/>
      <c r="VMZ49" s="38"/>
      <c r="VNA49" s="38"/>
      <c r="VNB49" s="38"/>
      <c r="VNC49" s="38"/>
      <c r="VND49" s="38"/>
      <c r="VNE49" s="38"/>
      <c r="VNF49" s="38"/>
      <c r="VNG49" s="38"/>
      <c r="VNH49" s="38"/>
      <c r="VNI49" s="38"/>
      <c r="VNJ49" s="38"/>
      <c r="VNK49" s="38"/>
      <c r="VNL49" s="38"/>
      <c r="VNM49" s="38"/>
      <c r="VNN49" s="38"/>
      <c r="VNO49" s="38"/>
      <c r="VNP49" s="38"/>
      <c r="VNQ49" s="38"/>
      <c r="VNR49" s="38"/>
      <c r="VNS49" s="38"/>
      <c r="VNT49" s="38"/>
      <c r="VNU49" s="38"/>
      <c r="VNV49" s="38"/>
      <c r="VNW49" s="38"/>
      <c r="VNX49" s="38"/>
      <c r="VNY49" s="38"/>
      <c r="VNZ49" s="38"/>
      <c r="VOA49" s="38"/>
      <c r="VOB49" s="38"/>
      <c r="VOC49" s="38"/>
      <c r="VOD49" s="38"/>
      <c r="VOE49" s="38"/>
      <c r="VOF49" s="38"/>
      <c r="VOG49" s="38"/>
      <c r="VOH49" s="38"/>
      <c r="VOI49" s="38"/>
      <c r="VOJ49" s="38"/>
      <c r="VOK49" s="38"/>
      <c r="VOL49" s="38"/>
      <c r="VOM49" s="38"/>
      <c r="VON49" s="38"/>
      <c r="VOO49" s="38"/>
      <c r="VOP49" s="38"/>
      <c r="VOQ49" s="38"/>
      <c r="VOR49" s="38"/>
      <c r="VOS49" s="38"/>
      <c r="VOT49" s="38"/>
      <c r="VOU49" s="38"/>
      <c r="VOV49" s="38"/>
      <c r="VOW49" s="38"/>
      <c r="VOX49" s="38"/>
      <c r="VOY49" s="38"/>
      <c r="VOZ49" s="38"/>
      <c r="VPA49" s="38"/>
      <c r="VPB49" s="38"/>
      <c r="VPC49" s="38"/>
      <c r="VPD49" s="38"/>
      <c r="VPE49" s="38"/>
      <c r="VPF49" s="38"/>
      <c r="VPG49" s="38"/>
      <c r="VPH49" s="38"/>
      <c r="VPI49" s="38"/>
      <c r="VPJ49" s="38"/>
      <c r="VPK49" s="38"/>
      <c r="VPL49" s="38"/>
      <c r="VPM49" s="38"/>
      <c r="VPN49" s="38"/>
      <c r="VPO49" s="38"/>
      <c r="VPP49" s="38"/>
      <c r="VPQ49" s="38"/>
      <c r="VPR49" s="38"/>
      <c r="VPS49" s="38"/>
      <c r="VPT49" s="38"/>
      <c r="VPU49" s="38"/>
      <c r="VPV49" s="38"/>
      <c r="VPW49" s="38"/>
      <c r="VPX49" s="38"/>
      <c r="VPY49" s="38"/>
      <c r="VPZ49" s="38"/>
      <c r="VQA49" s="38"/>
      <c r="VQB49" s="38"/>
      <c r="VQC49" s="38"/>
      <c r="VQD49" s="38"/>
      <c r="VQE49" s="38"/>
      <c r="VQF49" s="38"/>
      <c r="VQG49" s="38"/>
      <c r="VQH49" s="38"/>
      <c r="VQI49" s="38"/>
      <c r="VQJ49" s="38"/>
      <c r="VQK49" s="38"/>
      <c r="VQL49" s="38"/>
      <c r="VQM49" s="38"/>
      <c r="VQN49" s="38"/>
      <c r="VQO49" s="38"/>
      <c r="VQP49" s="38"/>
      <c r="VQQ49" s="38"/>
      <c r="VQR49" s="38"/>
      <c r="VQS49" s="38"/>
      <c r="VQT49" s="38"/>
      <c r="VQU49" s="38"/>
      <c r="VQV49" s="38"/>
      <c r="VQW49" s="38"/>
      <c r="VQX49" s="38"/>
      <c r="VQY49" s="38"/>
      <c r="VQZ49" s="38"/>
      <c r="VRA49" s="38"/>
      <c r="VRB49" s="38"/>
      <c r="VRC49" s="38"/>
      <c r="VRD49" s="38"/>
      <c r="VRE49" s="38"/>
      <c r="VRF49" s="38"/>
      <c r="VRG49" s="38"/>
      <c r="VRH49" s="38"/>
      <c r="VRI49" s="38"/>
      <c r="VRJ49" s="38"/>
      <c r="VRK49" s="38"/>
      <c r="VRL49" s="38"/>
      <c r="VRM49" s="38"/>
      <c r="VRN49" s="38"/>
      <c r="VRO49" s="38"/>
      <c r="VRP49" s="38"/>
      <c r="VRQ49" s="38"/>
      <c r="VRR49" s="38"/>
      <c r="VRS49" s="38"/>
      <c r="VRT49" s="38"/>
      <c r="VRU49" s="38"/>
      <c r="VRV49" s="38"/>
      <c r="VRW49" s="38"/>
      <c r="VRX49" s="38"/>
      <c r="VRY49" s="38"/>
      <c r="VRZ49" s="38"/>
      <c r="VSA49" s="38"/>
      <c r="VSB49" s="38"/>
      <c r="VSC49" s="38"/>
      <c r="VSD49" s="38"/>
      <c r="VSE49" s="38"/>
      <c r="VSF49" s="38"/>
      <c r="VSG49" s="38"/>
      <c r="VSH49" s="38"/>
      <c r="VSI49" s="38"/>
      <c r="VSJ49" s="38"/>
      <c r="VSK49" s="38"/>
      <c r="VSL49" s="38"/>
      <c r="VSM49" s="38"/>
      <c r="VSN49" s="38"/>
      <c r="VSO49" s="38"/>
      <c r="VSP49" s="38"/>
      <c r="VSQ49" s="38"/>
      <c r="VSR49" s="38"/>
      <c r="VSS49" s="38"/>
      <c r="VST49" s="38"/>
      <c r="VSU49" s="38"/>
      <c r="VSV49" s="38"/>
      <c r="VSW49" s="38"/>
      <c r="VSX49" s="38"/>
      <c r="VSY49" s="38"/>
      <c r="VSZ49" s="38"/>
      <c r="VTA49" s="38"/>
      <c r="VTB49" s="38"/>
      <c r="VTC49" s="38"/>
      <c r="VTD49" s="38"/>
      <c r="VTE49" s="38"/>
      <c r="VTF49" s="38"/>
      <c r="VTG49" s="38"/>
      <c r="VTH49" s="38"/>
      <c r="VTI49" s="38"/>
      <c r="VTJ49" s="38"/>
      <c r="VTK49" s="38"/>
      <c r="VTL49" s="38"/>
      <c r="VTM49" s="38"/>
      <c r="VTN49" s="38"/>
      <c r="VTO49" s="38"/>
      <c r="VTP49" s="38"/>
      <c r="VTQ49" s="38"/>
      <c r="VTR49" s="38"/>
      <c r="VTS49" s="38"/>
      <c r="VTT49" s="38"/>
      <c r="VTU49" s="38"/>
      <c r="VTV49" s="38"/>
      <c r="VTW49" s="38"/>
      <c r="VTX49" s="38"/>
      <c r="VTY49" s="38"/>
      <c r="VTZ49" s="38"/>
      <c r="VUA49" s="38"/>
      <c r="VUB49" s="38"/>
      <c r="VUC49" s="38"/>
      <c r="VUD49" s="38"/>
      <c r="VUE49" s="38"/>
      <c r="VUF49" s="38"/>
      <c r="VUG49" s="38"/>
      <c r="VUH49" s="38"/>
      <c r="VUI49" s="38"/>
      <c r="VUJ49" s="38"/>
      <c r="VUK49" s="38"/>
      <c r="VUL49" s="38"/>
      <c r="VUM49" s="38"/>
      <c r="VUN49" s="38"/>
      <c r="VUO49" s="38"/>
      <c r="VUP49" s="38"/>
      <c r="VUQ49" s="38"/>
      <c r="VUR49" s="38"/>
      <c r="VUS49" s="38"/>
      <c r="VUT49" s="38"/>
      <c r="VUU49" s="38"/>
      <c r="VUV49" s="38"/>
      <c r="VUW49" s="38"/>
      <c r="VUX49" s="38"/>
      <c r="VUY49" s="38"/>
      <c r="VUZ49" s="38"/>
      <c r="VVA49" s="38"/>
      <c r="VVB49" s="38"/>
      <c r="VVC49" s="38"/>
      <c r="VVD49" s="38"/>
      <c r="VVE49" s="38"/>
      <c r="VVF49" s="38"/>
      <c r="VVG49" s="38"/>
      <c r="VVH49" s="38"/>
      <c r="VVI49" s="38"/>
      <c r="VVJ49" s="38"/>
      <c r="VVK49" s="38"/>
      <c r="VVL49" s="38"/>
      <c r="VVM49" s="38"/>
      <c r="VVN49" s="38"/>
      <c r="VVO49" s="38"/>
      <c r="VVP49" s="38"/>
      <c r="VVQ49" s="38"/>
      <c r="VVR49" s="38"/>
      <c r="VVS49" s="38"/>
      <c r="VVT49" s="38"/>
      <c r="VVU49" s="38"/>
      <c r="VVV49" s="38"/>
      <c r="VVW49" s="38"/>
      <c r="VVX49" s="38"/>
      <c r="VVY49" s="38"/>
      <c r="VVZ49" s="38"/>
      <c r="VWA49" s="38"/>
      <c r="VWB49" s="38"/>
      <c r="VWC49" s="38"/>
      <c r="VWD49" s="38"/>
      <c r="VWE49" s="38"/>
      <c r="VWF49" s="38"/>
      <c r="VWG49" s="38"/>
      <c r="VWH49" s="38"/>
      <c r="VWI49" s="38"/>
      <c r="VWJ49" s="38"/>
      <c r="VWK49" s="38"/>
      <c r="VWL49" s="38"/>
      <c r="VWM49" s="38"/>
      <c r="VWN49" s="38"/>
      <c r="VWO49" s="38"/>
      <c r="VWP49" s="38"/>
      <c r="VWQ49" s="38"/>
      <c r="VWR49" s="38"/>
      <c r="VWS49" s="38"/>
      <c r="VWT49" s="38"/>
      <c r="VWU49" s="38"/>
      <c r="VWV49" s="38"/>
      <c r="VWW49" s="38"/>
      <c r="VWX49" s="38"/>
      <c r="VWY49" s="38"/>
      <c r="VWZ49" s="38"/>
      <c r="VXA49" s="38"/>
      <c r="VXB49" s="38"/>
      <c r="VXC49" s="38"/>
      <c r="VXD49" s="38"/>
      <c r="VXE49" s="38"/>
      <c r="VXF49" s="38"/>
      <c r="VXG49" s="38"/>
      <c r="VXH49" s="38"/>
      <c r="VXI49" s="38"/>
      <c r="VXJ49" s="38"/>
      <c r="VXK49" s="38"/>
      <c r="VXL49" s="38"/>
      <c r="VXM49" s="38"/>
      <c r="VXN49" s="38"/>
      <c r="VXO49" s="38"/>
      <c r="VXP49" s="38"/>
      <c r="VXQ49" s="38"/>
      <c r="VXR49" s="38"/>
      <c r="VXS49" s="38"/>
      <c r="VXT49" s="38"/>
      <c r="VXU49" s="38"/>
      <c r="VXV49" s="38"/>
      <c r="VXW49" s="38"/>
      <c r="VXX49" s="38"/>
      <c r="VXY49" s="38"/>
      <c r="VXZ49" s="38"/>
      <c r="VYA49" s="38"/>
      <c r="VYB49" s="38"/>
      <c r="VYC49" s="38"/>
      <c r="VYD49" s="38"/>
      <c r="VYE49" s="38"/>
      <c r="VYF49" s="38"/>
      <c r="VYG49" s="38"/>
      <c r="VYH49" s="38"/>
      <c r="VYI49" s="38"/>
      <c r="VYJ49" s="38"/>
      <c r="VYK49" s="38"/>
      <c r="VYL49" s="38"/>
      <c r="VYM49" s="38"/>
      <c r="VYN49" s="38"/>
      <c r="VYO49" s="38"/>
      <c r="VYP49" s="38"/>
      <c r="VYQ49" s="38"/>
      <c r="VYR49" s="38"/>
      <c r="VYS49" s="38"/>
      <c r="VYT49" s="38"/>
      <c r="VYU49" s="38"/>
      <c r="VYV49" s="38"/>
      <c r="VYW49" s="38"/>
      <c r="VYX49" s="38"/>
      <c r="VYY49" s="38"/>
      <c r="VYZ49" s="38"/>
      <c r="VZA49" s="38"/>
      <c r="VZB49" s="38"/>
      <c r="VZC49" s="38"/>
      <c r="VZD49" s="38"/>
      <c r="VZE49" s="38"/>
      <c r="VZF49" s="38"/>
      <c r="VZG49" s="38"/>
      <c r="VZH49" s="38"/>
      <c r="VZI49" s="38"/>
      <c r="VZJ49" s="38"/>
      <c r="VZK49" s="38"/>
      <c r="VZL49" s="38"/>
      <c r="VZM49" s="38"/>
      <c r="VZN49" s="38"/>
      <c r="VZO49" s="38"/>
      <c r="VZP49" s="38"/>
      <c r="VZQ49" s="38"/>
      <c r="VZR49" s="38"/>
      <c r="VZS49" s="38"/>
      <c r="VZT49" s="38"/>
      <c r="VZU49" s="38"/>
      <c r="VZV49" s="38"/>
      <c r="VZW49" s="38"/>
      <c r="VZX49" s="38"/>
      <c r="VZY49" s="38"/>
      <c r="VZZ49" s="38"/>
      <c r="WAA49" s="38"/>
      <c r="WAB49" s="38"/>
      <c r="WAC49" s="38"/>
      <c r="WAD49" s="38"/>
      <c r="WAE49" s="38"/>
      <c r="WAF49" s="38"/>
      <c r="WAG49" s="38"/>
      <c r="WAH49" s="38"/>
      <c r="WAI49" s="38"/>
      <c r="WAJ49" s="38"/>
      <c r="WAK49" s="38"/>
      <c r="WAL49" s="38"/>
      <c r="WAM49" s="38"/>
      <c r="WAN49" s="38"/>
      <c r="WAO49" s="38"/>
      <c r="WAP49" s="38"/>
      <c r="WAQ49" s="38"/>
      <c r="WAR49" s="38"/>
      <c r="WAS49" s="38"/>
      <c r="WAT49" s="38"/>
      <c r="WAU49" s="38"/>
      <c r="WAV49" s="38"/>
      <c r="WAW49" s="38"/>
      <c r="WAX49" s="38"/>
      <c r="WAY49" s="38"/>
      <c r="WAZ49" s="38"/>
      <c r="WBA49" s="38"/>
      <c r="WBB49" s="38"/>
      <c r="WBC49" s="38"/>
      <c r="WBD49" s="38"/>
      <c r="WBE49" s="38"/>
      <c r="WBF49" s="38"/>
      <c r="WBG49" s="38"/>
      <c r="WBH49" s="38"/>
      <c r="WBI49" s="38"/>
      <c r="WBJ49" s="38"/>
      <c r="WBK49" s="38"/>
      <c r="WBL49" s="38"/>
      <c r="WBM49" s="38"/>
      <c r="WBN49" s="38"/>
      <c r="WBO49" s="38"/>
      <c r="WBP49" s="38"/>
      <c r="WBQ49" s="38"/>
      <c r="WBR49" s="38"/>
      <c r="WBS49" s="38"/>
      <c r="WBT49" s="38"/>
      <c r="WBU49" s="38"/>
      <c r="WBV49" s="38"/>
      <c r="WBW49" s="38"/>
      <c r="WBX49" s="38"/>
      <c r="WBY49" s="38"/>
      <c r="WBZ49" s="38"/>
      <c r="WCA49" s="38"/>
      <c r="WCB49" s="38"/>
      <c r="WCC49" s="38"/>
      <c r="WCD49" s="38"/>
      <c r="WCE49" s="38"/>
      <c r="WCF49" s="38"/>
      <c r="WCG49" s="38"/>
      <c r="WCH49" s="38"/>
      <c r="WCI49" s="38"/>
      <c r="WCJ49" s="38"/>
      <c r="WCK49" s="38"/>
      <c r="WCL49" s="38"/>
      <c r="WCM49" s="38"/>
      <c r="WCN49" s="38"/>
      <c r="WCO49" s="38"/>
      <c r="WCP49" s="38"/>
      <c r="WCQ49" s="38"/>
      <c r="WCR49" s="38"/>
      <c r="WCS49" s="38"/>
      <c r="WCT49" s="38"/>
      <c r="WCU49" s="38"/>
      <c r="WCV49" s="38"/>
      <c r="WCW49" s="38"/>
      <c r="WCX49" s="38"/>
      <c r="WCY49" s="38"/>
      <c r="WCZ49" s="38"/>
      <c r="WDA49" s="38"/>
      <c r="WDB49" s="38"/>
      <c r="WDC49" s="38"/>
      <c r="WDD49" s="38"/>
      <c r="WDE49" s="38"/>
      <c r="WDF49" s="38"/>
      <c r="WDG49" s="38"/>
      <c r="WDH49" s="38"/>
      <c r="WDI49" s="38"/>
      <c r="WDJ49" s="38"/>
      <c r="WDK49" s="38"/>
      <c r="WDL49" s="38"/>
      <c r="WDM49" s="38"/>
      <c r="WDN49" s="38"/>
      <c r="WDO49" s="38"/>
      <c r="WDP49" s="38"/>
      <c r="WDQ49" s="38"/>
      <c r="WDR49" s="38"/>
      <c r="WDS49" s="38"/>
      <c r="WDT49" s="38"/>
      <c r="WDU49" s="38"/>
      <c r="WDV49" s="38"/>
      <c r="WDW49" s="38"/>
      <c r="WDX49" s="38"/>
      <c r="WDY49" s="38"/>
      <c r="WDZ49" s="38"/>
      <c r="WEA49" s="38"/>
      <c r="WEB49" s="38"/>
      <c r="WEC49" s="38"/>
      <c r="WED49" s="38"/>
      <c r="WEE49" s="38"/>
      <c r="WEF49" s="38"/>
      <c r="WEG49" s="38"/>
      <c r="WEH49" s="38"/>
      <c r="WEI49" s="38"/>
      <c r="WEJ49" s="38"/>
      <c r="WEK49" s="38"/>
      <c r="WEL49" s="38"/>
      <c r="WEM49" s="38"/>
      <c r="WEN49" s="38"/>
      <c r="WEO49" s="38"/>
      <c r="WEP49" s="38"/>
      <c r="WEQ49" s="38"/>
      <c r="WER49" s="38"/>
      <c r="WES49" s="38"/>
      <c r="WET49" s="38"/>
      <c r="WEU49" s="38"/>
      <c r="WEV49" s="38"/>
      <c r="WEW49" s="38"/>
      <c r="WEX49" s="38"/>
      <c r="WEY49" s="38"/>
      <c r="WEZ49" s="38"/>
      <c r="WFA49" s="38"/>
      <c r="WFB49" s="38"/>
      <c r="WFC49" s="38"/>
      <c r="WFD49" s="38"/>
      <c r="WFE49" s="38"/>
      <c r="WFF49" s="38"/>
      <c r="WFG49" s="38"/>
      <c r="WFH49" s="38"/>
      <c r="WFI49" s="38"/>
      <c r="WFJ49" s="38"/>
      <c r="WFK49" s="38"/>
      <c r="WFL49" s="38"/>
      <c r="WFM49" s="38"/>
      <c r="WFN49" s="38"/>
      <c r="WFO49" s="38"/>
      <c r="WFP49" s="38"/>
      <c r="WFQ49" s="38"/>
      <c r="WFR49" s="38"/>
      <c r="WFS49" s="38"/>
      <c r="WFT49" s="38"/>
      <c r="WFU49" s="38"/>
      <c r="WFV49" s="38"/>
      <c r="WFW49" s="38"/>
      <c r="WFX49" s="38"/>
      <c r="WFY49" s="38"/>
      <c r="WFZ49" s="38"/>
      <c r="WGA49" s="38"/>
      <c r="WGB49" s="38"/>
      <c r="WGC49" s="38"/>
      <c r="WGD49" s="38"/>
      <c r="WGE49" s="38"/>
      <c r="WGF49" s="38"/>
      <c r="WGG49" s="38"/>
      <c r="WGH49" s="38"/>
      <c r="WGI49" s="38"/>
      <c r="WGJ49" s="38"/>
      <c r="WGK49" s="38"/>
      <c r="WGL49" s="38"/>
      <c r="WGM49" s="38"/>
      <c r="WGN49" s="38"/>
      <c r="WGO49" s="38"/>
      <c r="WGP49" s="38"/>
      <c r="WGQ49" s="38"/>
      <c r="WGR49" s="38"/>
      <c r="WGS49" s="38"/>
      <c r="WGT49" s="38"/>
      <c r="WGU49" s="38"/>
      <c r="WGV49" s="38"/>
      <c r="WGW49" s="38"/>
      <c r="WGX49" s="38"/>
      <c r="WGY49" s="38"/>
      <c r="WGZ49" s="38"/>
      <c r="WHA49" s="38"/>
      <c r="WHB49" s="38"/>
      <c r="WHC49" s="38"/>
      <c r="WHD49" s="38"/>
      <c r="WHE49" s="38"/>
      <c r="WHF49" s="38"/>
      <c r="WHG49" s="38"/>
      <c r="WHH49" s="38"/>
      <c r="WHI49" s="38"/>
      <c r="WHJ49" s="38"/>
      <c r="WHK49" s="38"/>
      <c r="WHL49" s="38"/>
      <c r="WHM49" s="38"/>
      <c r="WHN49" s="38"/>
      <c r="WHO49" s="38"/>
      <c r="WHP49" s="38"/>
      <c r="WHQ49" s="38"/>
      <c r="WHR49" s="38"/>
      <c r="WHS49" s="38"/>
      <c r="WHT49" s="38"/>
      <c r="WHU49" s="38"/>
      <c r="WHV49" s="38"/>
      <c r="WHW49" s="38"/>
      <c r="WHX49" s="38"/>
      <c r="WHY49" s="38"/>
      <c r="WHZ49" s="38"/>
      <c r="WIA49" s="38"/>
      <c r="WIB49" s="38"/>
      <c r="WIC49" s="38"/>
      <c r="WID49" s="38"/>
      <c r="WIE49" s="38"/>
      <c r="WIF49" s="38"/>
      <c r="WIG49" s="38"/>
      <c r="WIH49" s="38"/>
      <c r="WII49" s="38"/>
      <c r="WIJ49" s="38"/>
      <c r="WIK49" s="38"/>
      <c r="WIL49" s="38"/>
      <c r="WIM49" s="38"/>
      <c r="WIN49" s="38"/>
      <c r="WIO49" s="38"/>
      <c r="WIP49" s="38"/>
      <c r="WIQ49" s="38"/>
      <c r="WIR49" s="38"/>
      <c r="WIS49" s="38"/>
      <c r="WIT49" s="38"/>
      <c r="WIU49" s="38"/>
      <c r="WIV49" s="38"/>
      <c r="WIW49" s="38"/>
      <c r="WIX49" s="38"/>
      <c r="WIY49" s="38"/>
      <c r="WIZ49" s="38"/>
      <c r="WJA49" s="38"/>
      <c r="WJB49" s="38"/>
      <c r="WJC49" s="38"/>
      <c r="WJD49" s="38"/>
      <c r="WJE49" s="38"/>
      <c r="WJF49" s="38"/>
      <c r="WJG49" s="38"/>
      <c r="WJH49" s="38"/>
      <c r="WJI49" s="38"/>
      <c r="WJJ49" s="38"/>
      <c r="WJK49" s="38"/>
      <c r="WJL49" s="38"/>
      <c r="WJM49" s="38"/>
      <c r="WJN49" s="38"/>
      <c r="WJO49" s="38"/>
      <c r="WJP49" s="38"/>
      <c r="WJQ49" s="38"/>
      <c r="WJR49" s="38"/>
      <c r="WJS49" s="38"/>
      <c r="WJT49" s="38"/>
      <c r="WJU49" s="38"/>
      <c r="WJV49" s="38"/>
      <c r="WJW49" s="38"/>
      <c r="WJX49" s="38"/>
      <c r="WJY49" s="38"/>
      <c r="WJZ49" s="38"/>
      <c r="WKA49" s="38"/>
      <c r="WKB49" s="38"/>
      <c r="WKC49" s="38"/>
      <c r="WKD49" s="38"/>
      <c r="WKE49" s="38"/>
      <c r="WKF49" s="38"/>
      <c r="WKG49" s="38"/>
      <c r="WKH49" s="38"/>
      <c r="WKI49" s="38"/>
      <c r="WKJ49" s="38"/>
      <c r="WKK49" s="38"/>
      <c r="WKL49" s="38"/>
      <c r="WKM49" s="38"/>
      <c r="WKN49" s="38"/>
      <c r="WKO49" s="38"/>
      <c r="WKP49" s="38"/>
      <c r="WKQ49" s="38"/>
      <c r="WKR49" s="38"/>
      <c r="WKS49" s="38"/>
      <c r="WKT49" s="38"/>
      <c r="WKU49" s="38"/>
      <c r="WKV49" s="38"/>
      <c r="WKW49" s="38"/>
      <c r="WKX49" s="38"/>
      <c r="WKY49" s="38"/>
      <c r="WKZ49" s="38"/>
      <c r="WLA49" s="38"/>
      <c r="WLB49" s="38"/>
      <c r="WLC49" s="38"/>
      <c r="WLD49" s="38"/>
      <c r="WLE49" s="38"/>
      <c r="WLF49" s="38"/>
      <c r="WLG49" s="38"/>
      <c r="WLH49" s="38"/>
      <c r="WLI49" s="38"/>
      <c r="WLJ49" s="38"/>
      <c r="WLK49" s="38"/>
      <c r="WLL49" s="38"/>
      <c r="WLM49" s="38"/>
      <c r="WLN49" s="38"/>
      <c r="WLO49" s="38"/>
      <c r="WLP49" s="38"/>
      <c r="WLQ49" s="38"/>
      <c r="WLR49" s="38"/>
      <c r="WLS49" s="38"/>
      <c r="WLT49" s="38"/>
      <c r="WLU49" s="38"/>
      <c r="WLV49" s="38"/>
      <c r="WLW49" s="38"/>
      <c r="WLX49" s="38"/>
      <c r="WLY49" s="38"/>
      <c r="WLZ49" s="38"/>
      <c r="WMA49" s="38"/>
      <c r="WMB49" s="38"/>
      <c r="WMC49" s="38"/>
      <c r="WMD49" s="38"/>
      <c r="WME49" s="38"/>
      <c r="WMF49" s="38"/>
      <c r="WMG49" s="38"/>
      <c r="WMH49" s="38"/>
      <c r="WMI49" s="38"/>
      <c r="WMJ49" s="38"/>
      <c r="WMK49" s="38"/>
      <c r="WML49" s="38"/>
      <c r="WMM49" s="38"/>
      <c r="WMN49" s="38"/>
      <c r="WMO49" s="38"/>
      <c r="WMP49" s="38"/>
      <c r="WMQ49" s="38"/>
      <c r="WMR49" s="38"/>
      <c r="WMS49" s="38"/>
      <c r="WMT49" s="38"/>
      <c r="WMU49" s="38"/>
      <c r="WMV49" s="38"/>
      <c r="WMW49" s="38"/>
      <c r="WMX49" s="38"/>
      <c r="WMY49" s="38"/>
      <c r="WMZ49" s="38"/>
      <c r="WNA49" s="38"/>
      <c r="WNB49" s="38"/>
      <c r="WNC49" s="38"/>
      <c r="WND49" s="38"/>
      <c r="WNE49" s="38"/>
      <c r="WNF49" s="38"/>
      <c r="WNG49" s="38"/>
      <c r="WNH49" s="38"/>
      <c r="WNI49" s="38"/>
      <c r="WNJ49" s="38"/>
      <c r="WNK49" s="38"/>
      <c r="WNL49" s="38"/>
      <c r="WNM49" s="38"/>
      <c r="WNN49" s="38"/>
      <c r="WNO49" s="38"/>
      <c r="WNP49" s="38"/>
      <c r="WNQ49" s="38"/>
      <c r="WNR49" s="38"/>
      <c r="WNS49" s="38"/>
      <c r="WNT49" s="38"/>
      <c r="WNU49" s="38"/>
      <c r="WNV49" s="38"/>
      <c r="WNW49" s="38"/>
      <c r="WNX49" s="38"/>
      <c r="WNY49" s="38"/>
      <c r="WNZ49" s="38"/>
      <c r="WOA49" s="38"/>
      <c r="WOB49" s="38"/>
      <c r="WOC49" s="38"/>
      <c r="WOD49" s="38"/>
      <c r="WOE49" s="38"/>
      <c r="WOF49" s="38"/>
      <c r="WOG49" s="38"/>
      <c r="WOH49" s="38"/>
      <c r="WOI49" s="38"/>
      <c r="WOJ49" s="38"/>
      <c r="WOK49" s="38"/>
      <c r="WOL49" s="38"/>
      <c r="WOM49" s="38"/>
      <c r="WON49" s="38"/>
      <c r="WOO49" s="38"/>
      <c r="WOP49" s="38"/>
      <c r="WOQ49" s="38"/>
      <c r="WOR49" s="38"/>
      <c r="WOS49" s="38"/>
      <c r="WOT49" s="38"/>
      <c r="WOU49" s="38"/>
      <c r="WOV49" s="38"/>
      <c r="WOW49" s="38"/>
      <c r="WOX49" s="38"/>
      <c r="WOY49" s="38"/>
      <c r="WOZ49" s="38"/>
      <c r="WPA49" s="38"/>
      <c r="WPB49" s="38"/>
      <c r="WPC49" s="38"/>
      <c r="WPD49" s="38"/>
      <c r="WPE49" s="38"/>
      <c r="WPF49" s="38"/>
      <c r="WPG49" s="38"/>
      <c r="WPH49" s="38"/>
      <c r="WPI49" s="38"/>
      <c r="WPJ49" s="38"/>
      <c r="WPK49" s="38"/>
      <c r="WPL49" s="38"/>
      <c r="WPM49" s="38"/>
      <c r="WPN49" s="38"/>
      <c r="WPO49" s="38"/>
      <c r="WPP49" s="38"/>
      <c r="WPQ49" s="38"/>
      <c r="WPR49" s="38"/>
      <c r="WPS49" s="38"/>
      <c r="WPT49" s="38"/>
      <c r="WPU49" s="38"/>
      <c r="WPV49" s="38"/>
      <c r="WPW49" s="38"/>
      <c r="WPX49" s="38"/>
      <c r="WPY49" s="38"/>
      <c r="WPZ49" s="38"/>
      <c r="WQA49" s="38"/>
      <c r="WQB49" s="38"/>
      <c r="WQC49" s="38"/>
      <c r="WQD49" s="38"/>
      <c r="WQE49" s="38"/>
      <c r="WQF49" s="38"/>
      <c r="WQG49" s="38"/>
      <c r="WQH49" s="38"/>
      <c r="WQI49" s="38"/>
      <c r="WQJ49" s="38"/>
      <c r="WQK49" s="38"/>
      <c r="WQL49" s="38"/>
      <c r="WQM49" s="38"/>
      <c r="WQN49" s="38"/>
      <c r="WQO49" s="38"/>
      <c r="WQP49" s="38"/>
      <c r="WQQ49" s="38"/>
      <c r="WQR49" s="38"/>
      <c r="WQS49" s="38"/>
      <c r="WQT49" s="38"/>
      <c r="WQU49" s="38"/>
      <c r="WQV49" s="38"/>
      <c r="WQW49" s="38"/>
      <c r="WQX49" s="38"/>
      <c r="WQY49" s="38"/>
      <c r="WQZ49" s="38"/>
      <c r="WRA49" s="38"/>
      <c r="WRB49" s="38"/>
      <c r="WRC49" s="38"/>
      <c r="WRD49" s="38"/>
      <c r="WRE49" s="38"/>
      <c r="WRF49" s="38"/>
      <c r="WRG49" s="38"/>
      <c r="WRH49" s="38"/>
      <c r="WRI49" s="38"/>
      <c r="WRJ49" s="38"/>
      <c r="WRK49" s="38"/>
      <c r="WRL49" s="38"/>
      <c r="WRM49" s="38"/>
      <c r="WRN49" s="38"/>
      <c r="WRO49" s="38"/>
      <c r="WRP49" s="38"/>
      <c r="WRQ49" s="38"/>
      <c r="WRR49" s="38"/>
      <c r="WRS49" s="38"/>
      <c r="WRT49" s="38"/>
      <c r="WRU49" s="38"/>
      <c r="WRV49" s="38"/>
      <c r="WRW49" s="38"/>
      <c r="WRX49" s="38"/>
      <c r="WRY49" s="38"/>
      <c r="WRZ49" s="38"/>
      <c r="WSA49" s="38"/>
      <c r="WSB49" s="38"/>
      <c r="WSC49" s="38"/>
      <c r="WSD49" s="38"/>
      <c r="WSE49" s="38"/>
      <c r="WSF49" s="38"/>
      <c r="WSG49" s="38"/>
      <c r="WSH49" s="38"/>
      <c r="WSI49" s="38"/>
      <c r="WSJ49" s="38"/>
      <c r="WSK49" s="38"/>
      <c r="WSL49" s="38"/>
      <c r="WSM49" s="38"/>
      <c r="WSN49" s="38"/>
      <c r="WSO49" s="38"/>
      <c r="WSP49" s="38"/>
      <c r="WSQ49" s="38"/>
      <c r="WSR49" s="38"/>
      <c r="WSS49" s="38"/>
      <c r="WST49" s="38"/>
      <c r="WSU49" s="38"/>
      <c r="WSV49" s="38"/>
      <c r="WSW49" s="38"/>
      <c r="WSX49" s="38"/>
      <c r="WSY49" s="38"/>
      <c r="WSZ49" s="38"/>
      <c r="WTA49" s="38"/>
      <c r="WTB49" s="38"/>
      <c r="WTC49" s="38"/>
      <c r="WTD49" s="38"/>
      <c r="WTE49" s="38"/>
      <c r="WTF49" s="38"/>
      <c r="WTG49" s="38"/>
      <c r="WTH49" s="38"/>
      <c r="WTI49" s="38"/>
      <c r="WTJ49" s="38"/>
      <c r="WTK49" s="38"/>
      <c r="WTL49" s="38"/>
      <c r="WTM49" s="38"/>
      <c r="WTN49" s="38"/>
      <c r="WTO49" s="38"/>
      <c r="WTP49" s="38"/>
      <c r="WTQ49" s="38"/>
      <c r="WTR49" s="38"/>
      <c r="WTS49" s="38"/>
      <c r="WTT49" s="38"/>
      <c r="WTU49" s="38"/>
      <c r="WTV49" s="38"/>
      <c r="WTW49" s="38"/>
      <c r="WTX49" s="38"/>
      <c r="WTY49" s="38"/>
      <c r="WTZ49" s="38"/>
      <c r="WUA49" s="38"/>
      <c r="WUB49" s="38"/>
      <c r="WUC49" s="38"/>
      <c r="WUD49" s="38"/>
      <c r="WUE49" s="38"/>
      <c r="WUF49" s="38"/>
      <c r="WUG49" s="38"/>
      <c r="WUH49" s="38"/>
      <c r="WUI49" s="38"/>
      <c r="WUJ49" s="38"/>
      <c r="WUK49" s="38"/>
      <c r="WUL49" s="38"/>
      <c r="WUM49" s="38"/>
      <c r="WUN49" s="38"/>
      <c r="WUO49" s="38"/>
      <c r="WUP49" s="38"/>
      <c r="WUQ49" s="38"/>
      <c r="WUR49" s="38"/>
      <c r="WUS49" s="38"/>
      <c r="WUT49" s="38"/>
      <c r="WUU49" s="38"/>
      <c r="WUV49" s="38"/>
      <c r="WUW49" s="38"/>
      <c r="WUX49" s="38"/>
      <c r="WUY49" s="38"/>
      <c r="WUZ49" s="38"/>
      <c r="WVA49" s="38"/>
      <c r="WVB49" s="38"/>
      <c r="WVC49" s="38"/>
      <c r="WVD49" s="38"/>
      <c r="WVE49" s="38"/>
      <c r="WVF49" s="38"/>
      <c r="WVG49" s="38"/>
      <c r="WVH49" s="38"/>
      <c r="WVI49" s="38"/>
      <c r="WVJ49" s="38"/>
      <c r="WVK49" s="38"/>
      <c r="WVL49" s="38"/>
      <c r="WVM49" s="38"/>
      <c r="WVN49" s="38"/>
      <c r="WVO49" s="38"/>
      <c r="WVP49" s="38"/>
      <c r="WVQ49" s="38"/>
      <c r="WVR49" s="38"/>
      <c r="WVS49" s="38"/>
      <c r="WVT49" s="38"/>
      <c r="WVU49" s="38"/>
      <c r="WVV49" s="38"/>
      <c r="WVW49" s="38"/>
      <c r="WVX49" s="38"/>
      <c r="WVY49" s="38"/>
      <c r="WVZ49" s="38"/>
      <c r="WWA49" s="38"/>
      <c r="WWB49" s="38"/>
      <c r="WWC49" s="38"/>
      <c r="WWD49" s="38"/>
      <c r="WWE49" s="38"/>
      <c r="WWF49" s="38"/>
      <c r="WWG49" s="38"/>
      <c r="WWH49" s="38"/>
      <c r="WWI49" s="38"/>
      <c r="WWJ49" s="38"/>
      <c r="WWK49" s="38"/>
      <c r="WWL49" s="38"/>
      <c r="WWM49" s="38"/>
      <c r="WWN49" s="38"/>
      <c r="WWO49" s="38"/>
      <c r="WWP49" s="38"/>
      <c r="WWQ49" s="38"/>
      <c r="WWR49" s="38"/>
      <c r="WWS49" s="38"/>
      <c r="WWT49" s="38"/>
      <c r="WWU49" s="38"/>
      <c r="WWV49" s="38"/>
      <c r="WWW49" s="38"/>
      <c r="WWX49" s="38"/>
      <c r="WWY49" s="38"/>
      <c r="WWZ49" s="38"/>
      <c r="WXA49" s="38"/>
      <c r="WXB49" s="38"/>
      <c r="WXC49" s="38"/>
      <c r="WXD49" s="38"/>
      <c r="WXE49" s="38"/>
      <c r="WXF49" s="38"/>
      <c r="WXG49" s="38"/>
      <c r="WXH49" s="38"/>
      <c r="WXI49" s="38"/>
      <c r="WXJ49" s="38"/>
      <c r="WXK49" s="38"/>
      <c r="WXL49" s="38"/>
      <c r="WXM49" s="38"/>
      <c r="WXN49" s="38"/>
      <c r="WXO49" s="38"/>
      <c r="WXP49" s="38"/>
      <c r="WXQ49" s="38"/>
      <c r="WXR49" s="38"/>
      <c r="WXS49" s="38"/>
      <c r="WXT49" s="38"/>
      <c r="WXU49" s="38"/>
      <c r="WXV49" s="38"/>
      <c r="WXW49" s="38"/>
      <c r="WXX49" s="38"/>
      <c r="WXY49" s="38"/>
      <c r="WXZ49" s="38"/>
      <c r="WYA49" s="38"/>
      <c r="WYB49" s="38"/>
      <c r="WYC49" s="38"/>
      <c r="WYD49" s="38"/>
      <c r="WYE49" s="38"/>
      <c r="WYF49" s="38"/>
      <c r="WYG49" s="38"/>
      <c r="WYH49" s="38"/>
      <c r="WYI49" s="38"/>
      <c r="WYJ49" s="38"/>
      <c r="WYK49" s="38"/>
      <c r="WYL49" s="38"/>
      <c r="WYM49" s="38"/>
      <c r="WYN49" s="38"/>
      <c r="WYO49" s="38"/>
      <c r="WYP49" s="38"/>
      <c r="WYQ49" s="38"/>
      <c r="WYR49" s="38"/>
      <c r="WYS49" s="38"/>
      <c r="WYT49" s="38"/>
      <c r="WYU49" s="38"/>
      <c r="WYV49" s="38"/>
      <c r="WYW49" s="38"/>
      <c r="WYX49" s="38"/>
      <c r="WYY49" s="38"/>
      <c r="WYZ49" s="38"/>
      <c r="WZA49" s="38"/>
      <c r="WZB49" s="38"/>
      <c r="WZC49" s="38"/>
      <c r="WZD49" s="38"/>
      <c r="WZE49" s="38"/>
      <c r="WZF49" s="38"/>
      <c r="WZG49" s="38"/>
      <c r="WZH49" s="38"/>
      <c r="WZI49" s="38"/>
      <c r="WZJ49" s="38"/>
      <c r="WZK49" s="38"/>
      <c r="WZL49" s="38"/>
      <c r="WZM49" s="38"/>
      <c r="WZN49" s="38"/>
      <c r="WZO49" s="38"/>
      <c r="WZP49" s="38"/>
      <c r="WZQ49" s="38"/>
      <c r="WZR49" s="38"/>
      <c r="WZS49" s="38"/>
      <c r="WZT49" s="38"/>
      <c r="WZU49" s="38"/>
      <c r="WZV49" s="38"/>
      <c r="WZW49" s="38"/>
      <c r="WZX49" s="38"/>
      <c r="WZY49" s="38"/>
      <c r="WZZ49" s="38"/>
      <c r="XAA49" s="38"/>
      <c r="XAB49" s="38"/>
      <c r="XAC49" s="38"/>
      <c r="XAD49" s="38"/>
      <c r="XAE49" s="38"/>
      <c r="XAF49" s="38"/>
      <c r="XAG49" s="38"/>
      <c r="XAH49" s="38"/>
      <c r="XAI49" s="38"/>
      <c r="XAJ49" s="38"/>
      <c r="XAK49" s="38"/>
      <c r="XAL49" s="38"/>
      <c r="XAM49" s="38"/>
      <c r="XAN49" s="38"/>
      <c r="XAO49" s="38"/>
      <c r="XAP49" s="38"/>
      <c r="XAQ49" s="38"/>
      <c r="XAR49" s="38"/>
      <c r="XAS49" s="38"/>
      <c r="XAT49" s="38"/>
      <c r="XAU49" s="38"/>
      <c r="XAV49" s="38"/>
      <c r="XAW49" s="38"/>
      <c r="XAX49" s="38"/>
      <c r="XAY49" s="38"/>
      <c r="XAZ49" s="38"/>
      <c r="XBA49" s="38"/>
      <c r="XBB49" s="38"/>
      <c r="XBC49" s="38"/>
      <c r="XBD49" s="38"/>
      <c r="XBE49" s="38"/>
      <c r="XBF49" s="38"/>
      <c r="XBG49" s="38"/>
      <c r="XBH49" s="38"/>
      <c r="XBI49" s="38"/>
      <c r="XBJ49" s="38"/>
      <c r="XBK49" s="38"/>
      <c r="XBL49" s="38"/>
      <c r="XBM49" s="38"/>
      <c r="XBN49" s="38"/>
      <c r="XBO49" s="38"/>
      <c r="XBP49" s="38"/>
      <c r="XBQ49" s="38"/>
      <c r="XBR49" s="38"/>
      <c r="XBS49" s="38"/>
      <c r="XBT49" s="38"/>
      <c r="XBU49" s="38"/>
      <c r="XBV49" s="38"/>
      <c r="XBW49" s="38"/>
      <c r="XBX49" s="38"/>
      <c r="XBY49" s="38"/>
      <c r="XBZ49" s="38"/>
      <c r="XCA49" s="38"/>
      <c r="XCB49" s="38"/>
      <c r="XCC49" s="38"/>
      <c r="XCD49" s="38"/>
      <c r="XCE49" s="38"/>
      <c r="XCF49" s="38"/>
      <c r="XCG49" s="38"/>
      <c r="XCH49" s="38"/>
      <c r="XCI49" s="38"/>
      <c r="XCJ49" s="38"/>
      <c r="XCK49" s="38"/>
      <c r="XCL49" s="38"/>
      <c r="XCM49" s="38"/>
      <c r="XCN49" s="38"/>
      <c r="XCO49" s="38"/>
      <c r="XCP49" s="38"/>
      <c r="XCQ49" s="38"/>
      <c r="XCR49" s="38"/>
      <c r="XCS49" s="38"/>
      <c r="XCT49" s="38"/>
      <c r="XCU49" s="38"/>
      <c r="XCV49" s="38"/>
      <c r="XCW49" s="38"/>
      <c r="XCX49" s="38"/>
      <c r="XCY49" s="38"/>
      <c r="XCZ49" s="38"/>
      <c r="XDA49" s="38"/>
      <c r="XDB49" s="38"/>
      <c r="XDC49" s="38"/>
      <c r="XDD49" s="38"/>
      <c r="XDE49" s="38"/>
      <c r="XDF49" s="38"/>
      <c r="XDG49" s="38"/>
      <c r="XDH49" s="38"/>
      <c r="XDI49" s="38"/>
      <c r="XDJ49" s="38"/>
      <c r="XDK49" s="38"/>
      <c r="XDL49" s="38"/>
      <c r="XDM49" s="38"/>
      <c r="XDN49" s="38"/>
      <c r="XDO49" s="38"/>
      <c r="XDP49" s="38"/>
      <c r="XDQ49" s="38"/>
      <c r="XDR49" s="38"/>
      <c r="XDS49" s="38"/>
      <c r="XDT49" s="38"/>
      <c r="XDU49" s="38"/>
      <c r="XDV49" s="38"/>
      <c r="XDW49" s="38"/>
      <c r="XDX49" s="38"/>
      <c r="XDY49" s="38"/>
      <c r="XDZ49" s="38"/>
      <c r="XEA49" s="38"/>
      <c r="XEB49" s="38"/>
      <c r="XEC49" s="38"/>
      <c r="XED49" s="38"/>
      <c r="XEE49" s="38"/>
      <c r="XEF49" s="38"/>
      <c r="XEG49" s="38"/>
      <c r="XEH49" s="38"/>
      <c r="XEI49" s="38"/>
      <c r="XEJ49" s="38"/>
      <c r="XEK49" s="38"/>
      <c r="XEL49" s="38"/>
      <c r="XEM49" s="38"/>
      <c r="XEN49" s="38"/>
      <c r="XEO49" s="38"/>
      <c r="XEP49" s="38"/>
      <c r="XEQ49" s="38"/>
      <c r="XER49" s="38"/>
      <c r="XES49" s="38"/>
      <c r="XET49" s="38"/>
      <c r="XEU49" s="38"/>
      <c r="XEV49" s="38"/>
      <c r="XEW49" s="38"/>
    </row>
    <row r="50" s="5" customFormat="1" ht="34" customHeight="1" spans="1:16377">
      <c r="A50" s="17">
        <v>76</v>
      </c>
      <c r="B50" s="23">
        <v>75440</v>
      </c>
      <c r="C50" s="23" t="s">
        <v>392</v>
      </c>
      <c r="D50" s="23" t="s">
        <v>424</v>
      </c>
      <c r="E50" s="23" t="s">
        <v>387</v>
      </c>
      <c r="F50" s="24">
        <v>3860</v>
      </c>
      <c r="G50" s="19" t="s">
        <v>388</v>
      </c>
      <c r="H50" s="19" t="s">
        <v>366</v>
      </c>
      <c r="I50" s="19" t="s">
        <v>389</v>
      </c>
      <c r="J50" s="19" t="s">
        <v>390</v>
      </c>
      <c r="K50" s="19">
        <v>18280201325</v>
      </c>
      <c r="L50" s="19" t="s">
        <v>32</v>
      </c>
      <c r="M50" s="34" t="s">
        <v>391</v>
      </c>
      <c r="N50" s="34" t="s">
        <v>391</v>
      </c>
      <c r="O50" s="36" t="s">
        <v>24</v>
      </c>
      <c r="P50" s="35" t="s">
        <v>368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</row>
    <row r="51" s="5" customFormat="1" ht="34" customHeight="1" spans="1:16377">
      <c r="A51" s="17">
        <v>77</v>
      </c>
      <c r="B51" s="23">
        <v>126311</v>
      </c>
      <c r="C51" s="23" t="s">
        <v>392</v>
      </c>
      <c r="D51" s="23" t="s">
        <v>425</v>
      </c>
      <c r="E51" s="23" t="s">
        <v>387</v>
      </c>
      <c r="F51" s="24">
        <v>3690</v>
      </c>
      <c r="G51" s="19" t="s">
        <v>388</v>
      </c>
      <c r="H51" s="19" t="s">
        <v>366</v>
      </c>
      <c r="I51" s="19" t="s">
        <v>389</v>
      </c>
      <c r="J51" s="19" t="s">
        <v>390</v>
      </c>
      <c r="K51" s="19">
        <v>18280201325</v>
      </c>
      <c r="L51" s="19" t="s">
        <v>32</v>
      </c>
      <c r="M51" s="34" t="s">
        <v>391</v>
      </c>
      <c r="N51" s="34" t="s">
        <v>391</v>
      </c>
      <c r="O51" s="36" t="s">
        <v>24</v>
      </c>
      <c r="P51" s="35" t="s">
        <v>368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O51" s="39"/>
      <c r="TP51" s="39"/>
      <c r="TQ51" s="39"/>
      <c r="TR51" s="39"/>
      <c r="TS51" s="39"/>
      <c r="TT51" s="39"/>
      <c r="TU51" s="39"/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M51" s="39"/>
      <c r="UN51" s="39"/>
      <c r="UO51" s="39"/>
      <c r="UP51" s="39"/>
      <c r="UQ51" s="39"/>
      <c r="UR51" s="39"/>
      <c r="US51" s="39"/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K51" s="39"/>
      <c r="VL51" s="39"/>
      <c r="VM51" s="39"/>
      <c r="VN51" s="39"/>
      <c r="VO51" s="39"/>
      <c r="VP51" s="39"/>
      <c r="VQ51" s="39"/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I51" s="39"/>
      <c r="WJ51" s="39"/>
      <c r="WK51" s="39"/>
      <c r="WL51" s="39"/>
      <c r="WM51" s="39"/>
      <c r="WN51" s="39"/>
      <c r="WO51" s="39"/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G51" s="39"/>
      <c r="XH51" s="39"/>
      <c r="XI51" s="39"/>
      <c r="XJ51" s="39"/>
      <c r="XK51" s="39"/>
      <c r="XL51" s="39"/>
      <c r="XM51" s="39"/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E51" s="39"/>
      <c r="YF51" s="39"/>
      <c r="YG51" s="39"/>
      <c r="YH51" s="39"/>
      <c r="YI51" s="39"/>
      <c r="YJ51" s="39"/>
      <c r="YK51" s="39"/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C51" s="39"/>
      <c r="ZD51" s="39"/>
      <c r="ZE51" s="39"/>
      <c r="ZF51" s="39"/>
      <c r="ZG51" s="39"/>
      <c r="ZH51" s="39"/>
      <c r="ZI51" s="39"/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A51" s="39"/>
      <c r="AAB51" s="39"/>
      <c r="AAC51" s="39"/>
      <c r="AAD51" s="39"/>
      <c r="AAE51" s="39"/>
      <c r="AAF51" s="39"/>
      <c r="AAG51" s="39"/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AY51" s="39"/>
      <c r="AAZ51" s="39"/>
      <c r="ABA51" s="39"/>
      <c r="ABB51" s="39"/>
      <c r="ABC51" s="39"/>
      <c r="ABD51" s="39"/>
      <c r="ABE51" s="39"/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BW51" s="39"/>
      <c r="ABX51" s="39"/>
      <c r="ABY51" s="39"/>
      <c r="ABZ51" s="39"/>
      <c r="ACA51" s="39"/>
      <c r="ACB51" s="39"/>
      <c r="ACC51" s="39"/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CU51" s="39"/>
      <c r="ACV51" s="39"/>
      <c r="ACW51" s="39"/>
      <c r="ACX51" s="39"/>
      <c r="ACY51" s="39"/>
      <c r="ACZ51" s="39"/>
      <c r="ADA51" s="39"/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S51" s="39"/>
      <c r="ADT51" s="39"/>
      <c r="ADU51" s="39"/>
      <c r="ADV51" s="39"/>
      <c r="ADW51" s="39"/>
      <c r="ADX51" s="39"/>
      <c r="ADY51" s="39"/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Q51" s="39"/>
      <c r="AER51" s="39"/>
      <c r="AES51" s="39"/>
      <c r="AET51" s="39"/>
      <c r="AEU51" s="39"/>
      <c r="AEV51" s="39"/>
      <c r="AEW51" s="39"/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O51" s="39"/>
      <c r="AFP51" s="39"/>
      <c r="AFQ51" s="39"/>
      <c r="AFR51" s="39"/>
      <c r="AFS51" s="39"/>
      <c r="AFT51" s="39"/>
      <c r="AFU51" s="39"/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M51" s="39"/>
      <c r="AGN51" s="39"/>
      <c r="AGO51" s="39"/>
      <c r="AGP51" s="39"/>
      <c r="AGQ51" s="39"/>
      <c r="AGR51" s="39"/>
      <c r="AGS51" s="39"/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K51" s="39"/>
      <c r="AHL51" s="39"/>
      <c r="AHM51" s="39"/>
      <c r="AHN51" s="39"/>
      <c r="AHO51" s="39"/>
      <c r="AHP51" s="39"/>
      <c r="AHQ51" s="39"/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I51" s="39"/>
      <c r="AIJ51" s="39"/>
      <c r="AIK51" s="39"/>
      <c r="AIL51" s="39"/>
      <c r="AIM51" s="39"/>
      <c r="AIN51" s="39"/>
      <c r="AIO51" s="39"/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G51" s="39"/>
      <c r="AJH51" s="39"/>
      <c r="AJI51" s="39"/>
      <c r="AJJ51" s="39"/>
      <c r="AJK51" s="39"/>
      <c r="AJL51" s="39"/>
      <c r="AJM51" s="39"/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E51" s="39"/>
      <c r="AKF51" s="39"/>
      <c r="AKG51" s="39"/>
      <c r="AKH51" s="39"/>
      <c r="AKI51" s="39"/>
      <c r="AKJ51" s="39"/>
      <c r="AKK51" s="39"/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C51" s="39"/>
      <c r="ALD51" s="39"/>
      <c r="ALE51" s="39"/>
      <c r="ALF51" s="39"/>
      <c r="ALG51" s="39"/>
      <c r="ALH51" s="39"/>
      <c r="ALI51" s="39"/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A51" s="39"/>
      <c r="AMB51" s="39"/>
      <c r="AMC51" s="39"/>
      <c r="AMD51" s="39"/>
      <c r="AME51" s="39"/>
      <c r="AMF51" s="39"/>
      <c r="AMG51" s="39"/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MY51" s="39"/>
      <c r="AMZ51" s="39"/>
      <c r="ANA51" s="39"/>
      <c r="ANB51" s="39"/>
      <c r="ANC51" s="39"/>
      <c r="AND51" s="39"/>
      <c r="ANE51" s="39"/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NW51" s="39"/>
      <c r="ANX51" s="39"/>
      <c r="ANY51" s="39"/>
      <c r="ANZ51" s="39"/>
      <c r="AOA51" s="39"/>
      <c r="AOB51" s="39"/>
      <c r="AOC51" s="39"/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OU51" s="39"/>
      <c r="AOV51" s="39"/>
      <c r="AOW51" s="39"/>
      <c r="AOX51" s="39"/>
      <c r="AOY51" s="39"/>
      <c r="AOZ51" s="39"/>
      <c r="APA51" s="39"/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S51" s="39"/>
      <c r="APT51" s="39"/>
      <c r="APU51" s="39"/>
      <c r="APV51" s="39"/>
      <c r="APW51" s="39"/>
      <c r="APX51" s="39"/>
      <c r="APY51" s="39"/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Q51" s="39"/>
      <c r="AQR51" s="39"/>
      <c r="AQS51" s="39"/>
      <c r="AQT51" s="39"/>
      <c r="AQU51" s="39"/>
      <c r="AQV51" s="39"/>
      <c r="AQW51" s="39"/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O51" s="39"/>
      <c r="ARP51" s="39"/>
      <c r="ARQ51" s="39"/>
      <c r="ARR51" s="39"/>
      <c r="ARS51" s="39"/>
      <c r="ART51" s="39"/>
      <c r="ARU51" s="39"/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M51" s="39"/>
      <c r="ASN51" s="39"/>
      <c r="ASO51" s="39"/>
      <c r="ASP51" s="39"/>
      <c r="ASQ51" s="39"/>
      <c r="ASR51" s="39"/>
      <c r="ASS51" s="39"/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K51" s="39"/>
      <c r="ATL51" s="39"/>
      <c r="ATM51" s="39"/>
      <c r="ATN51" s="39"/>
      <c r="ATO51" s="39"/>
      <c r="ATP51" s="39"/>
      <c r="ATQ51" s="39"/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I51" s="39"/>
      <c r="AUJ51" s="39"/>
      <c r="AUK51" s="39"/>
      <c r="AUL51" s="39"/>
      <c r="AUM51" s="39"/>
      <c r="AUN51" s="39"/>
      <c r="AUO51" s="39"/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G51" s="39"/>
      <c r="AVH51" s="39"/>
      <c r="AVI51" s="39"/>
      <c r="AVJ51" s="39"/>
      <c r="AVK51" s="39"/>
      <c r="AVL51" s="39"/>
      <c r="AVM51" s="39"/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E51" s="39"/>
      <c r="AWF51" s="39"/>
      <c r="AWG51" s="39"/>
      <c r="AWH51" s="39"/>
      <c r="AWI51" s="39"/>
      <c r="AWJ51" s="39"/>
      <c r="AWK51" s="39"/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C51" s="39"/>
      <c r="AXD51" s="39"/>
      <c r="AXE51" s="39"/>
      <c r="AXF51" s="39"/>
      <c r="AXG51" s="39"/>
      <c r="AXH51" s="39"/>
      <c r="AXI51" s="39"/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A51" s="39"/>
      <c r="AYB51" s="39"/>
      <c r="AYC51" s="39"/>
      <c r="AYD51" s="39"/>
      <c r="AYE51" s="39"/>
      <c r="AYF51" s="39"/>
      <c r="AYG51" s="39"/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YY51" s="39"/>
      <c r="AYZ51" s="39"/>
      <c r="AZA51" s="39"/>
      <c r="AZB51" s="39"/>
      <c r="AZC51" s="39"/>
      <c r="AZD51" s="39"/>
      <c r="AZE51" s="39"/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AZW51" s="39"/>
      <c r="AZX51" s="39"/>
      <c r="AZY51" s="39"/>
      <c r="AZZ51" s="39"/>
      <c r="BAA51" s="39"/>
      <c r="BAB51" s="39"/>
      <c r="BAC51" s="39"/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AU51" s="39"/>
      <c r="BAV51" s="39"/>
      <c r="BAW51" s="39"/>
      <c r="BAX51" s="39"/>
      <c r="BAY51" s="39"/>
      <c r="BAZ51" s="39"/>
      <c r="BBA51" s="39"/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S51" s="39"/>
      <c r="BBT51" s="39"/>
      <c r="BBU51" s="39"/>
      <c r="BBV51" s="39"/>
      <c r="BBW51" s="39"/>
      <c r="BBX51" s="39"/>
      <c r="BBY51" s="39"/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Q51" s="39"/>
      <c r="BCR51" s="39"/>
      <c r="BCS51" s="39"/>
      <c r="BCT51" s="39"/>
      <c r="BCU51" s="39"/>
      <c r="BCV51" s="39"/>
      <c r="BCW51" s="39"/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O51" s="39"/>
      <c r="BDP51" s="39"/>
      <c r="BDQ51" s="39"/>
      <c r="BDR51" s="39"/>
      <c r="BDS51" s="39"/>
      <c r="BDT51" s="39"/>
      <c r="BDU51" s="39"/>
      <c r="BDV51" s="39"/>
      <c r="BDW51" s="39"/>
      <c r="BDX51" s="39"/>
      <c r="BDY51" s="39"/>
      <c r="BDZ51" s="39"/>
      <c r="BEA51" s="39"/>
      <c r="BEB51" s="39"/>
      <c r="BEC51" s="39"/>
      <c r="BED51" s="39"/>
      <c r="BEE51" s="39"/>
      <c r="BEF51" s="39"/>
      <c r="BEG51" s="39"/>
      <c r="BEH51" s="39"/>
      <c r="BEI51" s="39"/>
      <c r="BEJ51" s="39"/>
      <c r="BEK51" s="39"/>
      <c r="BEL51" s="39"/>
      <c r="BEM51" s="39"/>
      <c r="BEN51" s="39"/>
      <c r="BEO51" s="39"/>
      <c r="BEP51" s="39"/>
      <c r="BEQ51" s="39"/>
      <c r="BER51" s="39"/>
      <c r="BES51" s="39"/>
      <c r="BET51" s="39"/>
      <c r="BEU51" s="39"/>
      <c r="BEV51" s="39"/>
      <c r="BEW51" s="39"/>
      <c r="BEX51" s="39"/>
      <c r="BEY51" s="39"/>
      <c r="BEZ51" s="39"/>
      <c r="BFA51" s="39"/>
      <c r="BFB51" s="39"/>
      <c r="BFC51" s="39"/>
      <c r="BFD51" s="39"/>
      <c r="BFE51" s="39"/>
      <c r="BFF51" s="39"/>
      <c r="BFG51" s="39"/>
      <c r="BFH51" s="39"/>
      <c r="BFI51" s="39"/>
      <c r="BFJ51" s="39"/>
      <c r="BFK51" s="39"/>
      <c r="BFL51" s="39"/>
      <c r="BFM51" s="39"/>
      <c r="BFN51" s="39"/>
      <c r="BFO51" s="39"/>
      <c r="BFP51" s="39"/>
      <c r="BFQ51" s="39"/>
      <c r="BFR51" s="39"/>
      <c r="BFS51" s="39"/>
      <c r="BFT51" s="39"/>
      <c r="BFU51" s="39"/>
      <c r="BFV51" s="39"/>
      <c r="BFW51" s="39"/>
      <c r="BFX51" s="39"/>
      <c r="BFY51" s="39"/>
      <c r="BFZ51" s="39"/>
      <c r="BGA51" s="39"/>
      <c r="BGB51" s="39"/>
      <c r="BGC51" s="39"/>
      <c r="BGD51" s="39"/>
      <c r="BGE51" s="39"/>
      <c r="BGF51" s="39"/>
      <c r="BGG51" s="39"/>
      <c r="BGH51" s="39"/>
      <c r="BGI51" s="39"/>
      <c r="BGJ51" s="39"/>
      <c r="BGK51" s="39"/>
      <c r="BGL51" s="39"/>
      <c r="BGM51" s="39"/>
      <c r="BGN51" s="39"/>
      <c r="BGO51" s="39"/>
      <c r="BGP51" s="39"/>
      <c r="BGQ51" s="39"/>
      <c r="BGR51" s="39"/>
      <c r="BGS51" s="39"/>
      <c r="BGT51" s="39"/>
      <c r="BGU51" s="39"/>
      <c r="BGV51" s="39"/>
      <c r="BGW51" s="39"/>
      <c r="BGX51" s="39"/>
      <c r="BGY51" s="39"/>
      <c r="BGZ51" s="39"/>
      <c r="BHA51" s="39"/>
      <c r="BHB51" s="39"/>
      <c r="BHC51" s="39"/>
      <c r="BHD51" s="39"/>
      <c r="BHE51" s="39"/>
      <c r="BHF51" s="39"/>
      <c r="BHG51" s="39"/>
      <c r="BHH51" s="39"/>
      <c r="BHI51" s="39"/>
      <c r="BHJ51" s="39"/>
      <c r="BHK51" s="39"/>
      <c r="BHL51" s="39"/>
      <c r="BHM51" s="39"/>
      <c r="BHN51" s="39"/>
      <c r="BHO51" s="39"/>
      <c r="BHP51" s="39"/>
      <c r="BHQ51" s="39"/>
      <c r="BHR51" s="39"/>
      <c r="BHS51" s="39"/>
      <c r="BHT51" s="39"/>
      <c r="BHU51" s="39"/>
      <c r="BHV51" s="39"/>
      <c r="BHW51" s="39"/>
      <c r="BHX51" s="39"/>
      <c r="BHY51" s="39"/>
      <c r="BHZ51" s="39"/>
      <c r="BIA51" s="39"/>
      <c r="BIB51" s="39"/>
      <c r="BIC51" s="39"/>
      <c r="BID51" s="39"/>
      <c r="BIE51" s="39"/>
      <c r="BIF51" s="39"/>
      <c r="BIG51" s="39"/>
      <c r="BIH51" s="39"/>
      <c r="BII51" s="39"/>
      <c r="BIJ51" s="39"/>
      <c r="BIK51" s="39"/>
      <c r="BIL51" s="39"/>
      <c r="BIM51" s="39"/>
      <c r="BIN51" s="39"/>
      <c r="BIO51" s="39"/>
      <c r="BIP51" s="39"/>
      <c r="BIQ51" s="39"/>
      <c r="BIR51" s="39"/>
      <c r="BIS51" s="39"/>
      <c r="BIT51" s="39"/>
      <c r="BIU51" s="39"/>
      <c r="BIV51" s="39"/>
      <c r="BIW51" s="39"/>
      <c r="BIX51" s="39"/>
      <c r="BIY51" s="39"/>
      <c r="BIZ51" s="39"/>
      <c r="BJA51" s="39"/>
      <c r="BJB51" s="39"/>
      <c r="BJC51" s="39"/>
      <c r="BJD51" s="39"/>
      <c r="BJE51" s="39"/>
      <c r="BJF51" s="39"/>
      <c r="BJG51" s="39"/>
      <c r="BJH51" s="39"/>
      <c r="BJI51" s="39"/>
      <c r="BJJ51" s="39"/>
      <c r="BJK51" s="39"/>
      <c r="BJL51" s="39"/>
      <c r="BJM51" s="39"/>
      <c r="BJN51" s="39"/>
      <c r="BJO51" s="39"/>
      <c r="BJP51" s="39"/>
      <c r="BJQ51" s="39"/>
      <c r="BJR51" s="39"/>
      <c r="BJS51" s="39"/>
      <c r="BJT51" s="39"/>
      <c r="BJU51" s="39"/>
      <c r="BJV51" s="39"/>
      <c r="BJW51" s="39"/>
      <c r="BJX51" s="39"/>
      <c r="BJY51" s="39"/>
      <c r="BJZ51" s="39"/>
      <c r="BKA51" s="39"/>
      <c r="BKB51" s="39"/>
      <c r="BKC51" s="39"/>
      <c r="BKD51" s="39"/>
      <c r="BKE51" s="39"/>
      <c r="BKF51" s="39"/>
      <c r="BKG51" s="39"/>
      <c r="BKH51" s="39"/>
      <c r="BKI51" s="39"/>
      <c r="BKJ51" s="39"/>
      <c r="BKK51" s="39"/>
      <c r="BKL51" s="39"/>
      <c r="BKM51" s="39"/>
      <c r="BKN51" s="39"/>
      <c r="BKO51" s="39"/>
      <c r="BKP51" s="39"/>
      <c r="BKQ51" s="39"/>
      <c r="BKR51" s="39"/>
      <c r="BKS51" s="39"/>
      <c r="BKT51" s="39"/>
      <c r="BKU51" s="39"/>
      <c r="BKV51" s="39"/>
      <c r="BKW51" s="39"/>
      <c r="BKX51" s="39"/>
      <c r="BKY51" s="39"/>
      <c r="BKZ51" s="39"/>
      <c r="BLA51" s="39"/>
      <c r="BLB51" s="39"/>
      <c r="BLC51" s="39"/>
      <c r="BLD51" s="39"/>
      <c r="BLE51" s="39"/>
      <c r="BLF51" s="39"/>
      <c r="BLG51" s="39"/>
      <c r="BLH51" s="39"/>
      <c r="BLI51" s="39"/>
      <c r="BLJ51" s="39"/>
      <c r="BLK51" s="39"/>
      <c r="BLL51" s="39"/>
      <c r="BLM51" s="39"/>
      <c r="BLN51" s="39"/>
      <c r="BLO51" s="39"/>
      <c r="BLP51" s="39"/>
      <c r="BLQ51" s="39"/>
      <c r="BLR51" s="39"/>
      <c r="BLS51" s="39"/>
      <c r="BLT51" s="39"/>
      <c r="BLU51" s="39"/>
      <c r="BLV51" s="39"/>
      <c r="BLW51" s="39"/>
      <c r="BLX51" s="39"/>
      <c r="BLY51" s="39"/>
      <c r="BLZ51" s="39"/>
      <c r="BMA51" s="39"/>
      <c r="BMB51" s="39"/>
      <c r="BMC51" s="39"/>
      <c r="BMD51" s="39"/>
      <c r="BME51" s="39"/>
      <c r="BMF51" s="39"/>
      <c r="BMG51" s="39"/>
      <c r="BMH51" s="39"/>
      <c r="BMI51" s="39"/>
      <c r="BMJ51" s="39"/>
      <c r="BMK51" s="39"/>
      <c r="BML51" s="39"/>
      <c r="BMM51" s="39"/>
      <c r="BMN51" s="39"/>
      <c r="BMO51" s="39"/>
      <c r="BMP51" s="39"/>
      <c r="BMQ51" s="39"/>
      <c r="BMR51" s="39"/>
      <c r="BMS51" s="39"/>
      <c r="BMT51" s="39"/>
      <c r="BMU51" s="39"/>
      <c r="BMV51" s="39"/>
      <c r="BMW51" s="39"/>
      <c r="BMX51" s="39"/>
      <c r="BMY51" s="39"/>
      <c r="BMZ51" s="39"/>
      <c r="BNA51" s="39"/>
      <c r="BNB51" s="39"/>
      <c r="BNC51" s="39"/>
      <c r="BND51" s="39"/>
      <c r="BNE51" s="39"/>
      <c r="BNF51" s="39"/>
      <c r="BNG51" s="39"/>
      <c r="BNH51" s="39"/>
      <c r="BNI51" s="39"/>
      <c r="BNJ51" s="39"/>
      <c r="BNK51" s="39"/>
      <c r="BNL51" s="39"/>
      <c r="BNM51" s="39"/>
      <c r="BNN51" s="39"/>
      <c r="BNO51" s="39"/>
      <c r="BNP51" s="39"/>
      <c r="BNQ51" s="39"/>
      <c r="BNR51" s="39"/>
      <c r="BNS51" s="39"/>
      <c r="BNT51" s="39"/>
      <c r="BNU51" s="39"/>
      <c r="BNV51" s="39"/>
      <c r="BNW51" s="39"/>
      <c r="BNX51" s="39"/>
      <c r="BNY51" s="39"/>
      <c r="BNZ51" s="39"/>
      <c r="BOA51" s="39"/>
      <c r="BOB51" s="39"/>
      <c r="BOC51" s="39"/>
      <c r="BOD51" s="39"/>
      <c r="BOE51" s="39"/>
      <c r="BOF51" s="39"/>
      <c r="BOG51" s="39"/>
      <c r="BOH51" s="39"/>
      <c r="BOI51" s="39"/>
      <c r="BOJ51" s="39"/>
      <c r="BOK51" s="39"/>
      <c r="BOL51" s="39"/>
      <c r="BOM51" s="39"/>
      <c r="BON51" s="39"/>
      <c r="BOO51" s="39"/>
      <c r="BOP51" s="39"/>
      <c r="BOQ51" s="39"/>
      <c r="BOR51" s="39"/>
      <c r="BOS51" s="39"/>
      <c r="BOT51" s="39"/>
      <c r="BOU51" s="39"/>
      <c r="BOV51" s="39"/>
      <c r="BOW51" s="39"/>
      <c r="BOX51" s="39"/>
      <c r="BOY51" s="39"/>
      <c r="BOZ51" s="39"/>
      <c r="BPA51" s="39"/>
      <c r="BPB51" s="39"/>
      <c r="BPC51" s="39"/>
      <c r="BPD51" s="39"/>
      <c r="BPE51" s="39"/>
      <c r="BPF51" s="39"/>
      <c r="BPG51" s="39"/>
      <c r="BPH51" s="39"/>
      <c r="BPI51" s="39"/>
      <c r="BPJ51" s="39"/>
      <c r="BPK51" s="39"/>
      <c r="BPL51" s="39"/>
      <c r="BPM51" s="39"/>
      <c r="BPN51" s="39"/>
      <c r="BPO51" s="39"/>
      <c r="BPP51" s="39"/>
      <c r="BPQ51" s="39"/>
      <c r="BPR51" s="39"/>
      <c r="BPS51" s="39"/>
      <c r="BPT51" s="39"/>
      <c r="BPU51" s="39"/>
      <c r="BPV51" s="39"/>
      <c r="BPW51" s="39"/>
      <c r="BPX51" s="39"/>
      <c r="BPY51" s="39"/>
      <c r="BPZ51" s="39"/>
      <c r="BQA51" s="39"/>
      <c r="BQB51" s="39"/>
      <c r="BQC51" s="39"/>
      <c r="BQD51" s="39"/>
      <c r="BQE51" s="39"/>
      <c r="BQF51" s="39"/>
      <c r="BQG51" s="39"/>
      <c r="BQH51" s="39"/>
      <c r="BQI51" s="39"/>
      <c r="BQJ51" s="39"/>
      <c r="BQK51" s="39"/>
      <c r="BQL51" s="39"/>
      <c r="BQM51" s="39"/>
      <c r="BQN51" s="39"/>
      <c r="BQO51" s="39"/>
      <c r="BQP51" s="39"/>
      <c r="BQQ51" s="39"/>
      <c r="BQR51" s="39"/>
      <c r="BQS51" s="39"/>
      <c r="BQT51" s="39"/>
      <c r="BQU51" s="39"/>
      <c r="BQV51" s="39"/>
      <c r="BQW51" s="39"/>
      <c r="BQX51" s="39"/>
      <c r="BQY51" s="39"/>
      <c r="BQZ51" s="39"/>
      <c r="BRA51" s="39"/>
      <c r="BRB51" s="39"/>
      <c r="BRC51" s="39"/>
      <c r="BRD51" s="39"/>
      <c r="BRE51" s="39"/>
      <c r="BRF51" s="39"/>
      <c r="BRG51" s="39"/>
      <c r="BRH51" s="39"/>
      <c r="BRI51" s="39"/>
      <c r="BRJ51" s="39"/>
      <c r="BRK51" s="39"/>
      <c r="BRL51" s="39"/>
      <c r="BRM51" s="39"/>
      <c r="BRN51" s="39"/>
      <c r="BRO51" s="39"/>
      <c r="BRP51" s="39"/>
      <c r="BRQ51" s="39"/>
      <c r="BRR51" s="39"/>
      <c r="BRS51" s="39"/>
      <c r="BRT51" s="39"/>
      <c r="BRU51" s="39"/>
      <c r="BRV51" s="39"/>
      <c r="BRW51" s="39"/>
      <c r="BRX51" s="39"/>
      <c r="BRY51" s="39"/>
      <c r="BRZ51" s="39"/>
      <c r="BSA51" s="39"/>
      <c r="BSB51" s="39"/>
      <c r="BSC51" s="39"/>
      <c r="BSD51" s="39"/>
      <c r="BSE51" s="39"/>
      <c r="BSF51" s="39"/>
      <c r="BSG51" s="39"/>
      <c r="BSH51" s="39"/>
      <c r="BSI51" s="39"/>
      <c r="BSJ51" s="39"/>
      <c r="BSK51" s="39"/>
      <c r="BSL51" s="39"/>
      <c r="BSM51" s="39"/>
      <c r="BSN51" s="39"/>
      <c r="BSO51" s="39"/>
      <c r="BSP51" s="39"/>
      <c r="BSQ51" s="39"/>
      <c r="BSR51" s="39"/>
      <c r="BSS51" s="39"/>
      <c r="BST51" s="39"/>
      <c r="BSU51" s="39"/>
      <c r="BSV51" s="39"/>
      <c r="BSW51" s="39"/>
      <c r="BSX51" s="39"/>
      <c r="BSY51" s="39"/>
      <c r="BSZ51" s="39"/>
      <c r="BTA51" s="39"/>
      <c r="BTB51" s="39"/>
      <c r="BTC51" s="39"/>
      <c r="BTD51" s="39"/>
      <c r="BTE51" s="39"/>
      <c r="BTF51" s="39"/>
      <c r="BTG51" s="39"/>
      <c r="BTH51" s="39"/>
      <c r="BTI51" s="39"/>
      <c r="BTJ51" s="39"/>
      <c r="BTK51" s="39"/>
      <c r="BTL51" s="39"/>
      <c r="BTM51" s="39"/>
      <c r="BTN51" s="39"/>
      <c r="BTO51" s="39"/>
      <c r="BTP51" s="39"/>
      <c r="BTQ51" s="39"/>
      <c r="BTR51" s="39"/>
      <c r="BTS51" s="39"/>
      <c r="BTT51" s="39"/>
      <c r="BTU51" s="39"/>
      <c r="BTV51" s="39"/>
      <c r="BTW51" s="39"/>
      <c r="BTX51" s="39"/>
      <c r="BTY51" s="39"/>
      <c r="BTZ51" s="39"/>
      <c r="BUA51" s="39"/>
      <c r="BUB51" s="39"/>
      <c r="BUC51" s="39"/>
      <c r="BUD51" s="39"/>
      <c r="BUE51" s="39"/>
      <c r="BUF51" s="39"/>
      <c r="BUG51" s="39"/>
      <c r="BUH51" s="39"/>
      <c r="BUI51" s="39"/>
      <c r="BUJ51" s="39"/>
      <c r="BUK51" s="39"/>
      <c r="BUL51" s="39"/>
      <c r="BUM51" s="39"/>
      <c r="BUN51" s="39"/>
      <c r="BUO51" s="39"/>
      <c r="BUP51" s="39"/>
      <c r="BUQ51" s="39"/>
      <c r="BUR51" s="39"/>
      <c r="BUS51" s="39"/>
      <c r="BUT51" s="39"/>
      <c r="BUU51" s="39"/>
      <c r="BUV51" s="39"/>
      <c r="BUW51" s="39"/>
      <c r="BUX51" s="39"/>
      <c r="BUY51" s="39"/>
      <c r="BUZ51" s="39"/>
      <c r="BVA51" s="39"/>
      <c r="BVB51" s="39"/>
      <c r="BVC51" s="39"/>
      <c r="BVD51" s="39"/>
      <c r="BVE51" s="39"/>
      <c r="BVF51" s="39"/>
      <c r="BVG51" s="39"/>
      <c r="BVH51" s="39"/>
      <c r="BVI51" s="39"/>
      <c r="BVJ51" s="39"/>
      <c r="BVK51" s="39"/>
      <c r="BVL51" s="39"/>
      <c r="BVM51" s="39"/>
      <c r="BVN51" s="39"/>
      <c r="BVO51" s="39"/>
      <c r="BVP51" s="39"/>
      <c r="BVQ51" s="39"/>
      <c r="BVR51" s="39"/>
      <c r="BVS51" s="39"/>
      <c r="BVT51" s="39"/>
      <c r="BVU51" s="39"/>
      <c r="BVV51" s="39"/>
      <c r="BVW51" s="39"/>
      <c r="BVX51" s="39"/>
      <c r="BVY51" s="39"/>
      <c r="BVZ51" s="39"/>
      <c r="BWA51" s="39"/>
      <c r="BWB51" s="39"/>
      <c r="BWC51" s="39"/>
      <c r="BWD51" s="39"/>
      <c r="BWE51" s="39"/>
      <c r="BWF51" s="39"/>
      <c r="BWG51" s="39"/>
      <c r="BWH51" s="39"/>
      <c r="BWI51" s="39"/>
      <c r="BWJ51" s="39"/>
      <c r="BWK51" s="39"/>
      <c r="BWL51" s="39"/>
      <c r="BWM51" s="39"/>
      <c r="BWN51" s="39"/>
      <c r="BWO51" s="39"/>
      <c r="BWP51" s="39"/>
      <c r="BWQ51" s="39"/>
      <c r="BWR51" s="39"/>
      <c r="BWS51" s="39"/>
      <c r="BWT51" s="39"/>
      <c r="BWU51" s="39"/>
      <c r="BWV51" s="39"/>
      <c r="BWW51" s="39"/>
      <c r="BWX51" s="39"/>
      <c r="BWY51" s="39"/>
      <c r="BWZ51" s="39"/>
      <c r="BXA51" s="39"/>
      <c r="BXB51" s="39"/>
      <c r="BXC51" s="39"/>
      <c r="BXD51" s="39"/>
      <c r="BXE51" s="39"/>
      <c r="BXF51" s="39"/>
      <c r="BXG51" s="39"/>
      <c r="BXH51" s="39"/>
      <c r="BXI51" s="39"/>
      <c r="BXJ51" s="39"/>
      <c r="BXK51" s="39"/>
      <c r="BXL51" s="39"/>
      <c r="BXM51" s="39"/>
      <c r="BXN51" s="39"/>
      <c r="BXO51" s="39"/>
      <c r="BXP51" s="39"/>
      <c r="BXQ51" s="39"/>
      <c r="BXR51" s="39"/>
      <c r="BXS51" s="39"/>
      <c r="BXT51" s="39"/>
      <c r="BXU51" s="39"/>
      <c r="BXV51" s="39"/>
      <c r="BXW51" s="39"/>
      <c r="BXX51" s="39"/>
      <c r="BXY51" s="39"/>
      <c r="BXZ51" s="39"/>
      <c r="BYA51" s="39"/>
      <c r="BYB51" s="39"/>
      <c r="BYC51" s="39"/>
      <c r="BYD51" s="39"/>
      <c r="BYE51" s="39"/>
      <c r="BYF51" s="39"/>
      <c r="BYG51" s="39"/>
      <c r="BYH51" s="39"/>
      <c r="BYI51" s="39"/>
      <c r="BYJ51" s="39"/>
      <c r="BYK51" s="39"/>
      <c r="BYL51" s="39"/>
      <c r="BYM51" s="39"/>
      <c r="BYN51" s="39"/>
      <c r="BYO51" s="39"/>
      <c r="BYP51" s="39"/>
      <c r="BYQ51" s="39"/>
      <c r="BYR51" s="39"/>
      <c r="BYS51" s="39"/>
      <c r="BYT51" s="39"/>
      <c r="BYU51" s="39"/>
      <c r="BYV51" s="39"/>
      <c r="BYW51" s="39"/>
      <c r="BYX51" s="39"/>
      <c r="BYY51" s="39"/>
      <c r="BYZ51" s="39"/>
      <c r="BZA51" s="39"/>
      <c r="BZB51" s="39"/>
      <c r="BZC51" s="39"/>
      <c r="BZD51" s="39"/>
      <c r="BZE51" s="39"/>
      <c r="BZF51" s="39"/>
      <c r="BZG51" s="39"/>
      <c r="BZH51" s="39"/>
      <c r="BZI51" s="39"/>
      <c r="BZJ51" s="39"/>
      <c r="BZK51" s="39"/>
      <c r="BZL51" s="39"/>
      <c r="BZM51" s="39"/>
      <c r="BZN51" s="39"/>
      <c r="BZO51" s="39"/>
      <c r="BZP51" s="39"/>
      <c r="BZQ51" s="39"/>
      <c r="BZR51" s="39"/>
      <c r="BZS51" s="39"/>
      <c r="BZT51" s="39"/>
      <c r="BZU51" s="39"/>
      <c r="BZV51" s="39"/>
      <c r="BZW51" s="39"/>
      <c r="BZX51" s="39"/>
      <c r="BZY51" s="39"/>
      <c r="BZZ51" s="39"/>
      <c r="CAA51" s="39"/>
      <c r="CAB51" s="39"/>
      <c r="CAC51" s="39"/>
      <c r="CAD51" s="39"/>
      <c r="CAE51" s="39"/>
      <c r="CAF51" s="39"/>
      <c r="CAG51" s="39"/>
      <c r="CAH51" s="39"/>
      <c r="CAI51" s="39"/>
      <c r="CAJ51" s="39"/>
      <c r="CAK51" s="39"/>
      <c r="CAL51" s="39"/>
      <c r="CAM51" s="39"/>
      <c r="CAN51" s="39"/>
      <c r="CAO51" s="39"/>
      <c r="CAP51" s="39"/>
      <c r="CAQ51" s="39"/>
      <c r="CAR51" s="39"/>
      <c r="CAS51" s="39"/>
      <c r="CAT51" s="39"/>
      <c r="CAU51" s="39"/>
      <c r="CAV51" s="39"/>
      <c r="CAW51" s="39"/>
      <c r="CAX51" s="39"/>
      <c r="CAY51" s="39"/>
      <c r="CAZ51" s="39"/>
      <c r="CBA51" s="39"/>
      <c r="CBB51" s="39"/>
      <c r="CBC51" s="39"/>
      <c r="CBD51" s="39"/>
      <c r="CBE51" s="39"/>
      <c r="CBF51" s="39"/>
      <c r="CBG51" s="39"/>
      <c r="CBH51" s="39"/>
      <c r="CBI51" s="39"/>
      <c r="CBJ51" s="39"/>
      <c r="CBK51" s="39"/>
      <c r="CBL51" s="39"/>
      <c r="CBM51" s="39"/>
      <c r="CBN51" s="39"/>
      <c r="CBO51" s="39"/>
      <c r="CBP51" s="39"/>
      <c r="CBQ51" s="39"/>
      <c r="CBR51" s="39"/>
      <c r="CBS51" s="39"/>
      <c r="CBT51" s="39"/>
      <c r="CBU51" s="39"/>
      <c r="CBV51" s="39"/>
      <c r="CBW51" s="39"/>
      <c r="CBX51" s="39"/>
      <c r="CBY51" s="39"/>
      <c r="CBZ51" s="39"/>
      <c r="CCA51" s="39"/>
      <c r="CCB51" s="39"/>
      <c r="CCC51" s="39"/>
      <c r="CCD51" s="39"/>
      <c r="CCE51" s="39"/>
      <c r="CCF51" s="39"/>
      <c r="CCG51" s="39"/>
      <c r="CCH51" s="39"/>
      <c r="CCI51" s="39"/>
      <c r="CCJ51" s="39"/>
      <c r="CCK51" s="39"/>
      <c r="CCL51" s="39"/>
      <c r="CCM51" s="39"/>
      <c r="CCN51" s="39"/>
      <c r="CCO51" s="39"/>
      <c r="CCP51" s="39"/>
      <c r="CCQ51" s="39"/>
      <c r="CCR51" s="39"/>
      <c r="CCS51" s="39"/>
      <c r="CCT51" s="39"/>
      <c r="CCU51" s="39"/>
      <c r="CCV51" s="39"/>
      <c r="CCW51" s="39"/>
      <c r="CCX51" s="39"/>
      <c r="CCY51" s="39"/>
      <c r="CCZ51" s="39"/>
      <c r="CDA51" s="39"/>
      <c r="CDB51" s="39"/>
      <c r="CDC51" s="39"/>
      <c r="CDD51" s="39"/>
      <c r="CDE51" s="39"/>
      <c r="CDF51" s="39"/>
      <c r="CDG51" s="39"/>
      <c r="CDH51" s="39"/>
      <c r="CDI51" s="39"/>
      <c r="CDJ51" s="39"/>
      <c r="CDK51" s="39"/>
      <c r="CDL51" s="39"/>
      <c r="CDM51" s="39"/>
      <c r="CDN51" s="39"/>
      <c r="CDO51" s="39"/>
      <c r="CDP51" s="39"/>
      <c r="CDQ51" s="39"/>
      <c r="CDR51" s="39"/>
      <c r="CDS51" s="39"/>
      <c r="CDT51" s="39"/>
      <c r="CDU51" s="39"/>
      <c r="CDV51" s="39"/>
      <c r="CDW51" s="39"/>
      <c r="CDX51" s="39"/>
      <c r="CDY51" s="39"/>
      <c r="CDZ51" s="39"/>
      <c r="CEA51" s="39"/>
      <c r="CEB51" s="39"/>
      <c r="CEC51" s="39"/>
      <c r="CED51" s="39"/>
      <c r="CEE51" s="39"/>
      <c r="CEF51" s="39"/>
      <c r="CEG51" s="39"/>
      <c r="CEH51" s="39"/>
      <c r="CEI51" s="39"/>
      <c r="CEJ51" s="39"/>
      <c r="CEK51" s="39"/>
      <c r="CEL51" s="39"/>
      <c r="CEM51" s="39"/>
      <c r="CEN51" s="39"/>
      <c r="CEO51" s="39"/>
      <c r="CEP51" s="39"/>
      <c r="CEQ51" s="39"/>
      <c r="CER51" s="39"/>
      <c r="CES51" s="39"/>
      <c r="CET51" s="39"/>
      <c r="CEU51" s="39"/>
      <c r="CEV51" s="39"/>
      <c r="CEW51" s="39"/>
      <c r="CEX51" s="39"/>
      <c r="CEY51" s="39"/>
      <c r="CEZ51" s="39"/>
      <c r="CFA51" s="39"/>
      <c r="CFB51" s="39"/>
      <c r="CFC51" s="39"/>
      <c r="CFD51" s="39"/>
      <c r="CFE51" s="39"/>
      <c r="CFF51" s="39"/>
      <c r="CFG51" s="39"/>
      <c r="CFH51" s="39"/>
      <c r="CFI51" s="39"/>
      <c r="CFJ51" s="39"/>
      <c r="CFK51" s="39"/>
      <c r="CFL51" s="39"/>
      <c r="CFM51" s="39"/>
      <c r="CFN51" s="39"/>
      <c r="CFO51" s="39"/>
      <c r="CFP51" s="39"/>
      <c r="CFQ51" s="39"/>
      <c r="CFR51" s="39"/>
      <c r="CFS51" s="39"/>
      <c r="CFT51" s="39"/>
      <c r="CFU51" s="39"/>
      <c r="CFV51" s="39"/>
      <c r="CFW51" s="39"/>
      <c r="CFX51" s="39"/>
      <c r="CFY51" s="39"/>
      <c r="CFZ51" s="39"/>
      <c r="CGA51" s="39"/>
      <c r="CGB51" s="39"/>
      <c r="CGC51" s="39"/>
      <c r="CGD51" s="39"/>
      <c r="CGE51" s="39"/>
      <c r="CGF51" s="39"/>
      <c r="CGG51" s="39"/>
      <c r="CGH51" s="39"/>
      <c r="CGI51" s="39"/>
      <c r="CGJ51" s="39"/>
      <c r="CGK51" s="39"/>
      <c r="CGL51" s="39"/>
      <c r="CGM51" s="39"/>
      <c r="CGN51" s="39"/>
      <c r="CGO51" s="39"/>
      <c r="CGP51" s="39"/>
      <c r="CGQ51" s="39"/>
      <c r="CGR51" s="39"/>
      <c r="CGS51" s="39"/>
      <c r="CGT51" s="39"/>
      <c r="CGU51" s="39"/>
      <c r="CGV51" s="39"/>
      <c r="CGW51" s="39"/>
      <c r="CGX51" s="39"/>
      <c r="CGY51" s="39"/>
      <c r="CGZ51" s="39"/>
      <c r="CHA51" s="39"/>
      <c r="CHB51" s="39"/>
      <c r="CHC51" s="39"/>
      <c r="CHD51" s="39"/>
      <c r="CHE51" s="39"/>
      <c r="CHF51" s="39"/>
      <c r="CHG51" s="39"/>
      <c r="CHH51" s="39"/>
      <c r="CHI51" s="39"/>
      <c r="CHJ51" s="39"/>
      <c r="CHK51" s="39"/>
      <c r="CHL51" s="39"/>
      <c r="CHM51" s="39"/>
      <c r="CHN51" s="39"/>
      <c r="CHO51" s="39"/>
      <c r="CHP51" s="39"/>
      <c r="CHQ51" s="39"/>
      <c r="CHR51" s="39"/>
      <c r="CHS51" s="39"/>
      <c r="CHT51" s="39"/>
      <c r="CHU51" s="39"/>
      <c r="CHV51" s="39"/>
      <c r="CHW51" s="39"/>
      <c r="CHX51" s="39"/>
      <c r="CHY51" s="39"/>
      <c r="CHZ51" s="39"/>
      <c r="CIA51" s="39"/>
      <c r="CIB51" s="39"/>
      <c r="CIC51" s="39"/>
      <c r="CID51" s="39"/>
      <c r="CIE51" s="39"/>
      <c r="CIF51" s="39"/>
      <c r="CIG51" s="39"/>
      <c r="CIH51" s="39"/>
      <c r="CII51" s="39"/>
      <c r="CIJ51" s="39"/>
      <c r="CIK51" s="39"/>
      <c r="CIL51" s="39"/>
      <c r="CIM51" s="39"/>
      <c r="CIN51" s="39"/>
      <c r="CIO51" s="39"/>
      <c r="CIP51" s="39"/>
      <c r="CIQ51" s="39"/>
      <c r="CIR51" s="39"/>
      <c r="CIS51" s="39"/>
      <c r="CIT51" s="39"/>
      <c r="CIU51" s="39"/>
      <c r="CIV51" s="39"/>
      <c r="CIW51" s="39"/>
      <c r="CIX51" s="39"/>
      <c r="CIY51" s="39"/>
      <c r="CIZ51" s="39"/>
      <c r="CJA51" s="39"/>
      <c r="CJB51" s="39"/>
      <c r="CJC51" s="39"/>
      <c r="CJD51" s="39"/>
      <c r="CJE51" s="39"/>
      <c r="CJF51" s="39"/>
      <c r="CJG51" s="39"/>
      <c r="CJH51" s="39"/>
      <c r="CJI51" s="39"/>
      <c r="CJJ51" s="39"/>
      <c r="CJK51" s="39"/>
      <c r="CJL51" s="39"/>
      <c r="CJM51" s="39"/>
      <c r="CJN51" s="39"/>
      <c r="CJO51" s="39"/>
      <c r="CJP51" s="39"/>
      <c r="CJQ51" s="39"/>
      <c r="CJR51" s="39"/>
      <c r="CJS51" s="39"/>
      <c r="CJT51" s="39"/>
      <c r="CJU51" s="39"/>
      <c r="CJV51" s="39"/>
      <c r="CJW51" s="39"/>
      <c r="CJX51" s="39"/>
      <c r="CJY51" s="39"/>
      <c r="CJZ51" s="39"/>
      <c r="CKA51" s="39"/>
      <c r="CKB51" s="39"/>
      <c r="CKC51" s="39"/>
      <c r="CKD51" s="39"/>
      <c r="CKE51" s="39"/>
      <c r="CKF51" s="39"/>
      <c r="CKG51" s="39"/>
      <c r="CKH51" s="39"/>
      <c r="CKI51" s="39"/>
      <c r="CKJ51" s="39"/>
      <c r="CKK51" s="39"/>
      <c r="CKL51" s="39"/>
      <c r="CKM51" s="39"/>
      <c r="CKN51" s="39"/>
      <c r="CKO51" s="39"/>
      <c r="CKP51" s="39"/>
      <c r="CKQ51" s="39"/>
      <c r="CKR51" s="39"/>
      <c r="CKS51" s="39"/>
      <c r="CKT51" s="39"/>
      <c r="CKU51" s="39"/>
      <c r="CKV51" s="39"/>
      <c r="CKW51" s="39"/>
      <c r="CKX51" s="39"/>
      <c r="CKY51" s="39"/>
      <c r="CKZ51" s="39"/>
      <c r="CLA51" s="39"/>
      <c r="CLB51" s="39"/>
      <c r="CLC51" s="39"/>
      <c r="CLD51" s="39"/>
      <c r="CLE51" s="39"/>
      <c r="CLF51" s="39"/>
      <c r="CLG51" s="39"/>
      <c r="CLH51" s="39"/>
      <c r="CLI51" s="39"/>
      <c r="CLJ51" s="39"/>
      <c r="CLK51" s="39"/>
      <c r="CLL51" s="39"/>
      <c r="CLM51" s="39"/>
      <c r="CLN51" s="39"/>
      <c r="CLO51" s="39"/>
      <c r="CLP51" s="39"/>
      <c r="CLQ51" s="39"/>
      <c r="CLR51" s="39"/>
      <c r="CLS51" s="39"/>
      <c r="CLT51" s="39"/>
      <c r="CLU51" s="39"/>
      <c r="CLV51" s="39"/>
      <c r="CLW51" s="39"/>
      <c r="CLX51" s="39"/>
      <c r="CLY51" s="39"/>
      <c r="CLZ51" s="39"/>
      <c r="CMA51" s="39"/>
      <c r="CMB51" s="39"/>
      <c r="CMC51" s="39"/>
      <c r="CMD51" s="39"/>
      <c r="CME51" s="39"/>
      <c r="CMF51" s="39"/>
      <c r="CMG51" s="39"/>
      <c r="CMH51" s="39"/>
      <c r="CMI51" s="39"/>
      <c r="CMJ51" s="39"/>
      <c r="CMK51" s="39"/>
      <c r="CML51" s="39"/>
      <c r="CMM51" s="39"/>
      <c r="CMN51" s="39"/>
      <c r="CMO51" s="39"/>
      <c r="CMP51" s="39"/>
      <c r="CMQ51" s="39"/>
      <c r="CMR51" s="39"/>
      <c r="CMS51" s="39"/>
      <c r="CMT51" s="39"/>
      <c r="CMU51" s="39"/>
      <c r="CMV51" s="39"/>
      <c r="CMW51" s="39"/>
      <c r="CMX51" s="39"/>
      <c r="CMY51" s="39"/>
      <c r="CMZ51" s="39"/>
      <c r="CNA51" s="39"/>
      <c r="CNB51" s="39"/>
      <c r="CNC51" s="39"/>
      <c r="CND51" s="39"/>
      <c r="CNE51" s="39"/>
      <c r="CNF51" s="39"/>
      <c r="CNG51" s="39"/>
      <c r="CNH51" s="39"/>
      <c r="CNI51" s="39"/>
      <c r="CNJ51" s="39"/>
      <c r="CNK51" s="39"/>
      <c r="CNL51" s="39"/>
      <c r="CNM51" s="39"/>
      <c r="CNN51" s="39"/>
      <c r="CNO51" s="39"/>
      <c r="CNP51" s="39"/>
      <c r="CNQ51" s="39"/>
      <c r="CNR51" s="39"/>
      <c r="CNS51" s="39"/>
      <c r="CNT51" s="39"/>
      <c r="CNU51" s="39"/>
      <c r="CNV51" s="39"/>
      <c r="CNW51" s="39"/>
      <c r="CNX51" s="39"/>
      <c r="CNY51" s="39"/>
      <c r="CNZ51" s="39"/>
      <c r="COA51" s="39"/>
      <c r="COB51" s="39"/>
      <c r="COC51" s="39"/>
      <c r="COD51" s="39"/>
      <c r="COE51" s="39"/>
      <c r="COF51" s="39"/>
      <c r="COG51" s="39"/>
      <c r="COH51" s="39"/>
      <c r="COI51" s="39"/>
      <c r="COJ51" s="39"/>
      <c r="COK51" s="39"/>
      <c r="COL51" s="39"/>
      <c r="COM51" s="39"/>
      <c r="CON51" s="39"/>
      <c r="COO51" s="39"/>
      <c r="COP51" s="39"/>
      <c r="COQ51" s="39"/>
      <c r="COR51" s="39"/>
      <c r="COS51" s="39"/>
      <c r="COT51" s="39"/>
      <c r="COU51" s="39"/>
      <c r="COV51" s="39"/>
      <c r="COW51" s="39"/>
      <c r="COX51" s="39"/>
      <c r="COY51" s="39"/>
      <c r="COZ51" s="39"/>
      <c r="CPA51" s="39"/>
      <c r="CPB51" s="39"/>
      <c r="CPC51" s="39"/>
      <c r="CPD51" s="39"/>
      <c r="CPE51" s="39"/>
      <c r="CPF51" s="39"/>
      <c r="CPG51" s="39"/>
      <c r="CPH51" s="39"/>
      <c r="CPI51" s="39"/>
      <c r="CPJ51" s="39"/>
      <c r="CPK51" s="39"/>
      <c r="CPL51" s="39"/>
      <c r="CPM51" s="39"/>
      <c r="CPN51" s="39"/>
      <c r="CPO51" s="39"/>
      <c r="CPP51" s="39"/>
      <c r="CPQ51" s="39"/>
      <c r="CPR51" s="39"/>
      <c r="CPS51" s="39"/>
      <c r="CPT51" s="39"/>
      <c r="CPU51" s="39"/>
      <c r="CPV51" s="39"/>
      <c r="CPW51" s="39"/>
      <c r="CPX51" s="39"/>
      <c r="CPY51" s="39"/>
      <c r="CPZ51" s="39"/>
      <c r="CQA51" s="39"/>
      <c r="CQB51" s="39"/>
      <c r="CQC51" s="39"/>
      <c r="CQD51" s="39"/>
      <c r="CQE51" s="39"/>
      <c r="CQF51" s="39"/>
      <c r="CQG51" s="39"/>
      <c r="CQH51" s="39"/>
      <c r="CQI51" s="39"/>
      <c r="CQJ51" s="39"/>
      <c r="CQK51" s="39"/>
      <c r="CQL51" s="39"/>
      <c r="CQM51" s="39"/>
      <c r="CQN51" s="39"/>
      <c r="CQO51" s="39"/>
      <c r="CQP51" s="39"/>
      <c r="CQQ51" s="39"/>
      <c r="CQR51" s="39"/>
      <c r="CQS51" s="39"/>
      <c r="CQT51" s="39"/>
      <c r="CQU51" s="39"/>
      <c r="CQV51" s="39"/>
      <c r="CQW51" s="39"/>
      <c r="CQX51" s="39"/>
      <c r="CQY51" s="39"/>
      <c r="CQZ51" s="39"/>
      <c r="CRA51" s="39"/>
      <c r="CRB51" s="39"/>
      <c r="CRC51" s="39"/>
      <c r="CRD51" s="39"/>
      <c r="CRE51" s="39"/>
      <c r="CRF51" s="39"/>
      <c r="CRG51" s="39"/>
      <c r="CRH51" s="39"/>
      <c r="CRI51" s="39"/>
      <c r="CRJ51" s="39"/>
      <c r="CRK51" s="39"/>
      <c r="CRL51" s="39"/>
      <c r="CRM51" s="39"/>
      <c r="CRN51" s="39"/>
      <c r="CRO51" s="39"/>
      <c r="CRP51" s="39"/>
      <c r="CRQ51" s="39"/>
      <c r="CRR51" s="39"/>
      <c r="CRS51" s="39"/>
      <c r="CRT51" s="39"/>
      <c r="CRU51" s="39"/>
      <c r="CRV51" s="39"/>
      <c r="CRW51" s="39"/>
      <c r="CRX51" s="39"/>
      <c r="CRY51" s="39"/>
      <c r="CRZ51" s="39"/>
      <c r="CSA51" s="39"/>
      <c r="CSB51" s="39"/>
      <c r="CSC51" s="39"/>
      <c r="CSD51" s="39"/>
      <c r="CSE51" s="39"/>
      <c r="CSF51" s="39"/>
      <c r="CSG51" s="39"/>
      <c r="CSH51" s="39"/>
      <c r="CSI51" s="39"/>
      <c r="CSJ51" s="39"/>
      <c r="CSK51" s="39"/>
      <c r="CSL51" s="39"/>
      <c r="CSM51" s="39"/>
      <c r="CSN51" s="39"/>
      <c r="CSO51" s="39"/>
      <c r="CSP51" s="39"/>
      <c r="CSQ51" s="39"/>
      <c r="CSR51" s="39"/>
      <c r="CSS51" s="39"/>
      <c r="CST51" s="39"/>
      <c r="CSU51" s="39"/>
      <c r="CSV51" s="39"/>
      <c r="CSW51" s="39"/>
      <c r="CSX51" s="39"/>
      <c r="CSY51" s="39"/>
      <c r="CSZ51" s="39"/>
      <c r="CTA51" s="39"/>
      <c r="CTB51" s="39"/>
      <c r="CTC51" s="39"/>
      <c r="CTD51" s="39"/>
      <c r="CTE51" s="39"/>
      <c r="CTF51" s="39"/>
      <c r="CTG51" s="39"/>
      <c r="CTH51" s="39"/>
      <c r="CTI51" s="39"/>
      <c r="CTJ51" s="39"/>
      <c r="CTK51" s="39"/>
      <c r="CTL51" s="39"/>
      <c r="CTM51" s="39"/>
      <c r="CTN51" s="39"/>
      <c r="CTO51" s="39"/>
      <c r="CTP51" s="39"/>
      <c r="CTQ51" s="39"/>
      <c r="CTR51" s="39"/>
      <c r="CTS51" s="39"/>
      <c r="CTT51" s="39"/>
      <c r="CTU51" s="39"/>
      <c r="CTV51" s="39"/>
      <c r="CTW51" s="39"/>
      <c r="CTX51" s="39"/>
      <c r="CTY51" s="39"/>
      <c r="CTZ51" s="39"/>
      <c r="CUA51" s="39"/>
      <c r="CUB51" s="39"/>
      <c r="CUC51" s="39"/>
      <c r="CUD51" s="39"/>
      <c r="CUE51" s="39"/>
      <c r="CUF51" s="39"/>
      <c r="CUG51" s="39"/>
      <c r="CUH51" s="39"/>
      <c r="CUI51" s="39"/>
      <c r="CUJ51" s="39"/>
      <c r="CUK51" s="39"/>
      <c r="CUL51" s="39"/>
      <c r="CUM51" s="39"/>
      <c r="CUN51" s="39"/>
      <c r="CUO51" s="39"/>
      <c r="CUP51" s="39"/>
      <c r="CUQ51" s="39"/>
      <c r="CUR51" s="39"/>
      <c r="CUS51" s="39"/>
      <c r="CUT51" s="39"/>
      <c r="CUU51" s="39"/>
      <c r="CUV51" s="39"/>
      <c r="CUW51" s="39"/>
      <c r="CUX51" s="39"/>
      <c r="CUY51" s="39"/>
      <c r="CUZ51" s="39"/>
      <c r="CVA51" s="39"/>
      <c r="CVB51" s="39"/>
      <c r="CVC51" s="39"/>
      <c r="CVD51" s="39"/>
      <c r="CVE51" s="39"/>
      <c r="CVF51" s="39"/>
      <c r="CVG51" s="39"/>
      <c r="CVH51" s="39"/>
      <c r="CVI51" s="39"/>
      <c r="CVJ51" s="39"/>
      <c r="CVK51" s="39"/>
      <c r="CVL51" s="39"/>
      <c r="CVM51" s="39"/>
      <c r="CVN51" s="39"/>
      <c r="CVO51" s="39"/>
      <c r="CVP51" s="39"/>
      <c r="CVQ51" s="39"/>
      <c r="CVR51" s="39"/>
      <c r="CVS51" s="39"/>
      <c r="CVT51" s="39"/>
      <c r="CVU51" s="39"/>
      <c r="CVV51" s="39"/>
      <c r="CVW51" s="39"/>
      <c r="CVX51" s="39"/>
      <c r="CVY51" s="39"/>
      <c r="CVZ51" s="39"/>
      <c r="CWA51" s="39"/>
      <c r="CWB51" s="39"/>
      <c r="CWC51" s="39"/>
      <c r="CWD51" s="39"/>
      <c r="CWE51" s="39"/>
      <c r="CWF51" s="39"/>
      <c r="CWG51" s="39"/>
      <c r="CWH51" s="39"/>
      <c r="CWI51" s="39"/>
      <c r="CWJ51" s="39"/>
      <c r="CWK51" s="39"/>
      <c r="CWL51" s="39"/>
      <c r="CWM51" s="39"/>
      <c r="CWN51" s="39"/>
      <c r="CWO51" s="39"/>
      <c r="CWP51" s="39"/>
      <c r="CWQ51" s="39"/>
      <c r="CWR51" s="39"/>
      <c r="CWS51" s="39"/>
      <c r="CWT51" s="39"/>
      <c r="CWU51" s="39"/>
      <c r="CWV51" s="39"/>
      <c r="CWW51" s="39"/>
      <c r="CWX51" s="39"/>
      <c r="CWY51" s="39"/>
      <c r="CWZ51" s="39"/>
      <c r="CXA51" s="39"/>
      <c r="CXB51" s="39"/>
      <c r="CXC51" s="39"/>
      <c r="CXD51" s="39"/>
      <c r="CXE51" s="39"/>
      <c r="CXF51" s="39"/>
      <c r="CXG51" s="39"/>
      <c r="CXH51" s="39"/>
      <c r="CXI51" s="39"/>
      <c r="CXJ51" s="39"/>
      <c r="CXK51" s="39"/>
      <c r="CXL51" s="39"/>
      <c r="CXM51" s="39"/>
      <c r="CXN51" s="39"/>
      <c r="CXO51" s="39"/>
      <c r="CXP51" s="39"/>
      <c r="CXQ51" s="39"/>
      <c r="CXR51" s="39"/>
      <c r="CXS51" s="39"/>
      <c r="CXT51" s="39"/>
      <c r="CXU51" s="39"/>
      <c r="CXV51" s="39"/>
      <c r="CXW51" s="39"/>
      <c r="CXX51" s="39"/>
      <c r="CXY51" s="39"/>
      <c r="CXZ51" s="39"/>
      <c r="CYA51" s="39"/>
      <c r="CYB51" s="39"/>
      <c r="CYC51" s="39"/>
      <c r="CYD51" s="39"/>
      <c r="CYE51" s="39"/>
      <c r="CYF51" s="39"/>
      <c r="CYG51" s="39"/>
      <c r="CYH51" s="39"/>
      <c r="CYI51" s="39"/>
      <c r="CYJ51" s="39"/>
      <c r="CYK51" s="39"/>
      <c r="CYL51" s="39"/>
      <c r="CYM51" s="39"/>
      <c r="CYN51" s="39"/>
      <c r="CYO51" s="39"/>
      <c r="CYP51" s="39"/>
      <c r="CYQ51" s="39"/>
      <c r="CYR51" s="39"/>
      <c r="CYS51" s="39"/>
      <c r="CYT51" s="39"/>
      <c r="CYU51" s="39"/>
      <c r="CYV51" s="39"/>
      <c r="CYW51" s="39"/>
      <c r="CYX51" s="39"/>
      <c r="CYY51" s="39"/>
      <c r="CYZ51" s="39"/>
      <c r="CZA51" s="39"/>
      <c r="CZB51" s="39"/>
      <c r="CZC51" s="39"/>
      <c r="CZD51" s="39"/>
      <c r="CZE51" s="39"/>
      <c r="CZF51" s="39"/>
      <c r="CZG51" s="39"/>
      <c r="CZH51" s="39"/>
      <c r="CZI51" s="39"/>
      <c r="CZJ51" s="39"/>
      <c r="CZK51" s="39"/>
      <c r="CZL51" s="39"/>
      <c r="CZM51" s="39"/>
      <c r="CZN51" s="39"/>
      <c r="CZO51" s="39"/>
      <c r="CZP51" s="39"/>
      <c r="CZQ51" s="39"/>
      <c r="CZR51" s="39"/>
      <c r="CZS51" s="39"/>
      <c r="CZT51" s="39"/>
      <c r="CZU51" s="39"/>
      <c r="CZV51" s="39"/>
      <c r="CZW51" s="39"/>
      <c r="CZX51" s="39"/>
      <c r="CZY51" s="39"/>
      <c r="CZZ51" s="39"/>
      <c r="DAA51" s="39"/>
      <c r="DAB51" s="39"/>
      <c r="DAC51" s="39"/>
      <c r="DAD51" s="39"/>
      <c r="DAE51" s="39"/>
      <c r="DAF51" s="39"/>
      <c r="DAG51" s="39"/>
      <c r="DAH51" s="39"/>
      <c r="DAI51" s="39"/>
      <c r="DAJ51" s="39"/>
      <c r="DAK51" s="39"/>
      <c r="DAL51" s="39"/>
      <c r="DAM51" s="39"/>
      <c r="DAN51" s="39"/>
      <c r="DAO51" s="39"/>
      <c r="DAP51" s="39"/>
      <c r="DAQ51" s="39"/>
      <c r="DAR51" s="39"/>
      <c r="DAS51" s="39"/>
      <c r="DAT51" s="39"/>
      <c r="DAU51" s="39"/>
      <c r="DAV51" s="39"/>
      <c r="DAW51" s="39"/>
      <c r="DAX51" s="39"/>
      <c r="DAY51" s="39"/>
      <c r="DAZ51" s="39"/>
      <c r="DBA51" s="39"/>
      <c r="DBB51" s="39"/>
      <c r="DBC51" s="39"/>
      <c r="DBD51" s="39"/>
      <c r="DBE51" s="39"/>
      <c r="DBF51" s="39"/>
      <c r="DBG51" s="39"/>
      <c r="DBH51" s="39"/>
      <c r="DBI51" s="39"/>
      <c r="DBJ51" s="39"/>
      <c r="DBK51" s="39"/>
      <c r="DBL51" s="39"/>
      <c r="DBM51" s="39"/>
      <c r="DBN51" s="39"/>
      <c r="DBO51" s="39"/>
      <c r="DBP51" s="39"/>
      <c r="DBQ51" s="39"/>
      <c r="DBR51" s="39"/>
      <c r="DBS51" s="39"/>
      <c r="DBT51" s="39"/>
      <c r="DBU51" s="39"/>
      <c r="DBV51" s="39"/>
      <c r="DBW51" s="39"/>
      <c r="DBX51" s="39"/>
      <c r="DBY51" s="39"/>
      <c r="DBZ51" s="39"/>
      <c r="DCA51" s="39"/>
      <c r="DCB51" s="39"/>
      <c r="DCC51" s="39"/>
      <c r="DCD51" s="39"/>
      <c r="DCE51" s="39"/>
      <c r="DCF51" s="39"/>
      <c r="DCG51" s="39"/>
      <c r="DCH51" s="39"/>
      <c r="DCI51" s="39"/>
      <c r="DCJ51" s="39"/>
      <c r="DCK51" s="39"/>
      <c r="DCL51" s="39"/>
      <c r="DCM51" s="39"/>
      <c r="DCN51" s="39"/>
      <c r="DCO51" s="39"/>
      <c r="DCP51" s="39"/>
      <c r="DCQ51" s="39"/>
      <c r="DCR51" s="39"/>
      <c r="DCS51" s="39"/>
      <c r="DCT51" s="39"/>
      <c r="DCU51" s="39"/>
      <c r="DCV51" s="39"/>
      <c r="DCW51" s="39"/>
      <c r="DCX51" s="39"/>
      <c r="DCY51" s="39"/>
      <c r="DCZ51" s="39"/>
      <c r="DDA51" s="39"/>
      <c r="DDB51" s="39"/>
      <c r="DDC51" s="39"/>
      <c r="DDD51" s="39"/>
      <c r="DDE51" s="39"/>
      <c r="DDF51" s="39"/>
      <c r="DDG51" s="39"/>
      <c r="DDH51" s="39"/>
      <c r="DDI51" s="39"/>
      <c r="DDJ51" s="39"/>
      <c r="DDK51" s="39"/>
      <c r="DDL51" s="39"/>
      <c r="DDM51" s="39"/>
      <c r="DDN51" s="39"/>
      <c r="DDO51" s="39"/>
      <c r="DDP51" s="39"/>
      <c r="DDQ51" s="39"/>
      <c r="DDR51" s="39"/>
      <c r="DDS51" s="39"/>
      <c r="DDT51" s="39"/>
      <c r="DDU51" s="39"/>
      <c r="DDV51" s="39"/>
      <c r="DDW51" s="39"/>
      <c r="DDX51" s="39"/>
      <c r="DDY51" s="39"/>
      <c r="DDZ51" s="39"/>
      <c r="DEA51" s="39"/>
      <c r="DEB51" s="39"/>
      <c r="DEC51" s="39"/>
      <c r="DED51" s="39"/>
      <c r="DEE51" s="39"/>
      <c r="DEF51" s="39"/>
      <c r="DEG51" s="39"/>
      <c r="DEH51" s="39"/>
      <c r="DEI51" s="39"/>
      <c r="DEJ51" s="39"/>
      <c r="DEK51" s="39"/>
      <c r="DEL51" s="39"/>
      <c r="DEM51" s="39"/>
      <c r="DEN51" s="39"/>
      <c r="DEO51" s="39"/>
      <c r="DEP51" s="39"/>
      <c r="DEQ51" s="39"/>
      <c r="DER51" s="39"/>
      <c r="DES51" s="39"/>
      <c r="DET51" s="39"/>
      <c r="DEU51" s="39"/>
      <c r="DEV51" s="39"/>
      <c r="DEW51" s="39"/>
      <c r="DEX51" s="39"/>
      <c r="DEY51" s="39"/>
      <c r="DEZ51" s="39"/>
      <c r="DFA51" s="39"/>
      <c r="DFB51" s="39"/>
      <c r="DFC51" s="39"/>
      <c r="DFD51" s="39"/>
      <c r="DFE51" s="39"/>
      <c r="DFF51" s="39"/>
      <c r="DFG51" s="39"/>
      <c r="DFH51" s="39"/>
      <c r="DFI51" s="39"/>
      <c r="DFJ51" s="39"/>
      <c r="DFK51" s="39"/>
      <c r="DFL51" s="39"/>
      <c r="DFM51" s="39"/>
      <c r="DFN51" s="39"/>
      <c r="DFO51" s="39"/>
      <c r="DFP51" s="39"/>
      <c r="DFQ51" s="39"/>
      <c r="DFR51" s="39"/>
      <c r="DFS51" s="39"/>
      <c r="DFT51" s="39"/>
      <c r="DFU51" s="39"/>
      <c r="DFV51" s="39"/>
      <c r="DFW51" s="39"/>
      <c r="DFX51" s="39"/>
      <c r="DFY51" s="39"/>
      <c r="DFZ51" s="39"/>
      <c r="DGA51" s="39"/>
      <c r="DGB51" s="39"/>
      <c r="DGC51" s="39"/>
      <c r="DGD51" s="39"/>
      <c r="DGE51" s="39"/>
      <c r="DGF51" s="39"/>
      <c r="DGG51" s="39"/>
      <c r="DGH51" s="39"/>
      <c r="DGI51" s="39"/>
      <c r="DGJ51" s="39"/>
      <c r="DGK51" s="39"/>
      <c r="DGL51" s="39"/>
      <c r="DGM51" s="39"/>
      <c r="DGN51" s="39"/>
      <c r="DGO51" s="39"/>
      <c r="DGP51" s="39"/>
      <c r="DGQ51" s="39"/>
      <c r="DGR51" s="39"/>
      <c r="DGS51" s="39"/>
      <c r="DGT51" s="39"/>
      <c r="DGU51" s="39"/>
      <c r="DGV51" s="39"/>
      <c r="DGW51" s="39"/>
      <c r="DGX51" s="39"/>
      <c r="DGY51" s="39"/>
      <c r="DGZ51" s="39"/>
      <c r="DHA51" s="39"/>
      <c r="DHB51" s="39"/>
      <c r="DHC51" s="39"/>
      <c r="DHD51" s="39"/>
      <c r="DHE51" s="39"/>
      <c r="DHF51" s="39"/>
      <c r="DHG51" s="39"/>
      <c r="DHH51" s="39"/>
      <c r="DHI51" s="39"/>
      <c r="DHJ51" s="39"/>
      <c r="DHK51" s="39"/>
      <c r="DHL51" s="39"/>
      <c r="DHM51" s="39"/>
      <c r="DHN51" s="39"/>
      <c r="DHO51" s="39"/>
      <c r="DHP51" s="39"/>
      <c r="DHQ51" s="39"/>
      <c r="DHR51" s="39"/>
      <c r="DHS51" s="39"/>
      <c r="DHT51" s="39"/>
      <c r="DHU51" s="39"/>
      <c r="DHV51" s="39"/>
      <c r="DHW51" s="39"/>
      <c r="DHX51" s="39"/>
      <c r="DHY51" s="39"/>
      <c r="DHZ51" s="39"/>
      <c r="DIA51" s="39"/>
      <c r="DIB51" s="39"/>
      <c r="DIC51" s="39"/>
      <c r="DID51" s="39"/>
      <c r="DIE51" s="39"/>
      <c r="DIF51" s="39"/>
      <c r="DIG51" s="39"/>
      <c r="DIH51" s="39"/>
      <c r="DII51" s="39"/>
      <c r="DIJ51" s="39"/>
      <c r="DIK51" s="39"/>
      <c r="DIL51" s="39"/>
      <c r="DIM51" s="39"/>
      <c r="DIN51" s="39"/>
      <c r="DIO51" s="39"/>
      <c r="DIP51" s="39"/>
      <c r="DIQ51" s="39"/>
      <c r="DIR51" s="39"/>
      <c r="DIS51" s="39"/>
      <c r="DIT51" s="39"/>
      <c r="DIU51" s="39"/>
      <c r="DIV51" s="39"/>
      <c r="DIW51" s="39"/>
      <c r="DIX51" s="39"/>
      <c r="DIY51" s="39"/>
      <c r="DIZ51" s="39"/>
      <c r="DJA51" s="39"/>
      <c r="DJB51" s="39"/>
      <c r="DJC51" s="39"/>
      <c r="DJD51" s="39"/>
      <c r="DJE51" s="39"/>
      <c r="DJF51" s="39"/>
      <c r="DJG51" s="39"/>
      <c r="DJH51" s="39"/>
      <c r="DJI51" s="39"/>
      <c r="DJJ51" s="39"/>
      <c r="DJK51" s="39"/>
      <c r="DJL51" s="39"/>
      <c r="DJM51" s="39"/>
      <c r="DJN51" s="39"/>
      <c r="DJO51" s="39"/>
      <c r="DJP51" s="39"/>
      <c r="DJQ51" s="39"/>
      <c r="DJR51" s="39"/>
      <c r="DJS51" s="39"/>
      <c r="DJT51" s="39"/>
      <c r="DJU51" s="39"/>
      <c r="DJV51" s="39"/>
      <c r="DJW51" s="39"/>
      <c r="DJX51" s="39"/>
      <c r="DJY51" s="39"/>
      <c r="DJZ51" s="39"/>
      <c r="DKA51" s="39"/>
      <c r="DKB51" s="39"/>
      <c r="DKC51" s="39"/>
      <c r="DKD51" s="39"/>
      <c r="DKE51" s="39"/>
      <c r="DKF51" s="39"/>
      <c r="DKG51" s="39"/>
      <c r="DKH51" s="39"/>
      <c r="DKI51" s="39"/>
      <c r="DKJ51" s="39"/>
      <c r="DKK51" s="39"/>
      <c r="DKL51" s="39"/>
      <c r="DKM51" s="39"/>
      <c r="DKN51" s="39"/>
      <c r="DKO51" s="39"/>
      <c r="DKP51" s="39"/>
      <c r="DKQ51" s="39"/>
      <c r="DKR51" s="39"/>
      <c r="DKS51" s="39"/>
      <c r="DKT51" s="39"/>
      <c r="DKU51" s="39"/>
      <c r="DKV51" s="39"/>
      <c r="DKW51" s="39"/>
      <c r="DKX51" s="39"/>
      <c r="DKY51" s="39"/>
      <c r="DKZ51" s="39"/>
      <c r="DLA51" s="39"/>
      <c r="DLB51" s="39"/>
      <c r="DLC51" s="39"/>
      <c r="DLD51" s="39"/>
      <c r="DLE51" s="39"/>
      <c r="DLF51" s="39"/>
      <c r="DLG51" s="39"/>
      <c r="DLH51" s="39"/>
      <c r="DLI51" s="39"/>
      <c r="DLJ51" s="39"/>
      <c r="DLK51" s="39"/>
      <c r="DLL51" s="39"/>
      <c r="DLM51" s="39"/>
      <c r="DLN51" s="39"/>
      <c r="DLO51" s="39"/>
      <c r="DLP51" s="39"/>
      <c r="DLQ51" s="39"/>
      <c r="DLR51" s="39"/>
      <c r="DLS51" s="39"/>
      <c r="DLT51" s="39"/>
      <c r="DLU51" s="39"/>
      <c r="DLV51" s="39"/>
      <c r="DLW51" s="39"/>
      <c r="DLX51" s="39"/>
      <c r="DLY51" s="39"/>
      <c r="DLZ51" s="39"/>
      <c r="DMA51" s="39"/>
      <c r="DMB51" s="39"/>
      <c r="DMC51" s="39"/>
      <c r="DMD51" s="39"/>
      <c r="DME51" s="39"/>
      <c r="DMF51" s="39"/>
      <c r="DMG51" s="39"/>
      <c r="DMH51" s="39"/>
      <c r="DMI51" s="39"/>
      <c r="DMJ51" s="39"/>
      <c r="DMK51" s="39"/>
      <c r="DML51" s="39"/>
      <c r="DMM51" s="39"/>
      <c r="DMN51" s="39"/>
      <c r="DMO51" s="39"/>
      <c r="DMP51" s="39"/>
      <c r="DMQ51" s="39"/>
      <c r="DMR51" s="39"/>
      <c r="DMS51" s="39"/>
      <c r="DMT51" s="39"/>
      <c r="DMU51" s="39"/>
      <c r="DMV51" s="39"/>
      <c r="DMW51" s="39"/>
      <c r="DMX51" s="39"/>
      <c r="DMY51" s="39"/>
      <c r="DMZ51" s="39"/>
      <c r="DNA51" s="39"/>
      <c r="DNB51" s="39"/>
      <c r="DNC51" s="39"/>
      <c r="DND51" s="39"/>
      <c r="DNE51" s="39"/>
      <c r="DNF51" s="39"/>
      <c r="DNG51" s="39"/>
      <c r="DNH51" s="39"/>
      <c r="DNI51" s="39"/>
      <c r="DNJ51" s="39"/>
      <c r="DNK51" s="39"/>
      <c r="DNL51" s="39"/>
      <c r="DNM51" s="39"/>
      <c r="DNN51" s="39"/>
      <c r="DNO51" s="39"/>
      <c r="DNP51" s="39"/>
      <c r="DNQ51" s="39"/>
      <c r="DNR51" s="39"/>
      <c r="DNS51" s="39"/>
      <c r="DNT51" s="39"/>
      <c r="DNU51" s="39"/>
      <c r="DNV51" s="39"/>
      <c r="DNW51" s="39"/>
      <c r="DNX51" s="39"/>
      <c r="DNY51" s="39"/>
      <c r="DNZ51" s="39"/>
      <c r="DOA51" s="39"/>
      <c r="DOB51" s="39"/>
      <c r="DOC51" s="39"/>
      <c r="DOD51" s="39"/>
      <c r="DOE51" s="39"/>
      <c r="DOF51" s="39"/>
      <c r="DOG51" s="39"/>
      <c r="DOH51" s="39"/>
      <c r="DOI51" s="39"/>
      <c r="DOJ51" s="39"/>
      <c r="DOK51" s="39"/>
      <c r="DOL51" s="39"/>
      <c r="DOM51" s="39"/>
      <c r="DON51" s="39"/>
      <c r="DOO51" s="39"/>
      <c r="DOP51" s="39"/>
      <c r="DOQ51" s="39"/>
      <c r="DOR51" s="39"/>
      <c r="DOS51" s="39"/>
      <c r="DOT51" s="39"/>
      <c r="DOU51" s="39"/>
      <c r="DOV51" s="39"/>
      <c r="DOW51" s="39"/>
      <c r="DOX51" s="39"/>
      <c r="DOY51" s="39"/>
      <c r="DOZ51" s="39"/>
      <c r="DPA51" s="39"/>
      <c r="DPB51" s="39"/>
      <c r="DPC51" s="39"/>
      <c r="DPD51" s="39"/>
      <c r="DPE51" s="39"/>
      <c r="DPF51" s="39"/>
      <c r="DPG51" s="39"/>
      <c r="DPH51" s="39"/>
      <c r="DPI51" s="39"/>
      <c r="DPJ51" s="39"/>
      <c r="DPK51" s="39"/>
      <c r="DPL51" s="39"/>
      <c r="DPM51" s="39"/>
      <c r="DPN51" s="39"/>
      <c r="DPO51" s="39"/>
      <c r="DPP51" s="39"/>
      <c r="DPQ51" s="39"/>
      <c r="DPR51" s="39"/>
      <c r="DPS51" s="39"/>
      <c r="DPT51" s="39"/>
      <c r="DPU51" s="39"/>
      <c r="DPV51" s="39"/>
      <c r="DPW51" s="39"/>
      <c r="DPX51" s="39"/>
      <c r="DPY51" s="39"/>
      <c r="DPZ51" s="39"/>
      <c r="DQA51" s="39"/>
      <c r="DQB51" s="39"/>
      <c r="DQC51" s="39"/>
      <c r="DQD51" s="39"/>
      <c r="DQE51" s="39"/>
      <c r="DQF51" s="39"/>
      <c r="DQG51" s="39"/>
      <c r="DQH51" s="39"/>
      <c r="DQI51" s="39"/>
      <c r="DQJ51" s="39"/>
      <c r="DQK51" s="39"/>
      <c r="DQL51" s="39"/>
      <c r="DQM51" s="39"/>
      <c r="DQN51" s="39"/>
      <c r="DQO51" s="39"/>
      <c r="DQP51" s="39"/>
      <c r="DQQ51" s="39"/>
      <c r="DQR51" s="39"/>
      <c r="DQS51" s="39"/>
      <c r="DQT51" s="39"/>
      <c r="DQU51" s="39"/>
      <c r="DQV51" s="39"/>
      <c r="DQW51" s="39"/>
      <c r="DQX51" s="39"/>
      <c r="DQY51" s="39"/>
      <c r="DQZ51" s="39"/>
      <c r="DRA51" s="39"/>
      <c r="DRB51" s="39"/>
      <c r="DRC51" s="39"/>
      <c r="DRD51" s="39"/>
      <c r="DRE51" s="39"/>
      <c r="DRF51" s="39"/>
      <c r="DRG51" s="39"/>
      <c r="DRH51" s="39"/>
      <c r="DRI51" s="39"/>
      <c r="DRJ51" s="39"/>
      <c r="DRK51" s="39"/>
      <c r="DRL51" s="39"/>
      <c r="DRM51" s="39"/>
      <c r="DRN51" s="39"/>
      <c r="DRO51" s="39"/>
      <c r="DRP51" s="39"/>
      <c r="DRQ51" s="39"/>
      <c r="DRR51" s="39"/>
      <c r="DRS51" s="39"/>
      <c r="DRT51" s="39"/>
      <c r="DRU51" s="39"/>
      <c r="DRV51" s="39"/>
      <c r="DRW51" s="39"/>
      <c r="DRX51" s="39"/>
      <c r="DRY51" s="39"/>
      <c r="DRZ51" s="39"/>
      <c r="DSA51" s="39"/>
      <c r="DSB51" s="39"/>
      <c r="DSC51" s="39"/>
      <c r="DSD51" s="39"/>
      <c r="DSE51" s="39"/>
      <c r="DSF51" s="39"/>
      <c r="DSG51" s="39"/>
      <c r="DSH51" s="39"/>
      <c r="DSI51" s="39"/>
      <c r="DSJ51" s="39"/>
      <c r="DSK51" s="39"/>
      <c r="DSL51" s="39"/>
      <c r="DSM51" s="39"/>
      <c r="DSN51" s="39"/>
      <c r="DSO51" s="39"/>
      <c r="DSP51" s="39"/>
      <c r="DSQ51" s="39"/>
      <c r="DSR51" s="39"/>
      <c r="DSS51" s="39"/>
      <c r="DST51" s="39"/>
      <c r="DSU51" s="39"/>
      <c r="DSV51" s="39"/>
      <c r="DSW51" s="39"/>
      <c r="DSX51" s="39"/>
      <c r="DSY51" s="39"/>
      <c r="DSZ51" s="39"/>
      <c r="DTA51" s="39"/>
      <c r="DTB51" s="39"/>
      <c r="DTC51" s="39"/>
      <c r="DTD51" s="39"/>
      <c r="DTE51" s="39"/>
      <c r="DTF51" s="39"/>
      <c r="DTG51" s="39"/>
      <c r="DTH51" s="39"/>
      <c r="DTI51" s="39"/>
      <c r="DTJ51" s="39"/>
      <c r="DTK51" s="39"/>
      <c r="DTL51" s="39"/>
      <c r="DTM51" s="39"/>
      <c r="DTN51" s="39"/>
      <c r="DTO51" s="39"/>
      <c r="DTP51" s="39"/>
      <c r="DTQ51" s="39"/>
      <c r="DTR51" s="39"/>
      <c r="DTS51" s="39"/>
      <c r="DTT51" s="39"/>
      <c r="DTU51" s="39"/>
      <c r="DTV51" s="39"/>
      <c r="DTW51" s="39"/>
      <c r="DTX51" s="39"/>
      <c r="DTY51" s="39"/>
      <c r="DTZ51" s="39"/>
      <c r="DUA51" s="39"/>
      <c r="DUB51" s="39"/>
      <c r="DUC51" s="39"/>
      <c r="DUD51" s="39"/>
      <c r="DUE51" s="39"/>
      <c r="DUF51" s="39"/>
      <c r="DUG51" s="39"/>
      <c r="DUH51" s="39"/>
      <c r="DUI51" s="39"/>
      <c r="DUJ51" s="39"/>
      <c r="DUK51" s="39"/>
      <c r="DUL51" s="39"/>
      <c r="DUM51" s="39"/>
      <c r="DUN51" s="39"/>
      <c r="DUO51" s="39"/>
      <c r="DUP51" s="39"/>
      <c r="DUQ51" s="39"/>
      <c r="DUR51" s="39"/>
      <c r="DUS51" s="39"/>
      <c r="DUT51" s="39"/>
      <c r="DUU51" s="39"/>
      <c r="DUV51" s="39"/>
      <c r="DUW51" s="39"/>
      <c r="DUX51" s="39"/>
      <c r="DUY51" s="39"/>
      <c r="DUZ51" s="39"/>
      <c r="DVA51" s="39"/>
      <c r="DVB51" s="39"/>
      <c r="DVC51" s="39"/>
      <c r="DVD51" s="39"/>
      <c r="DVE51" s="39"/>
      <c r="DVF51" s="39"/>
      <c r="DVG51" s="39"/>
      <c r="DVH51" s="39"/>
      <c r="DVI51" s="39"/>
      <c r="DVJ51" s="39"/>
      <c r="DVK51" s="39"/>
      <c r="DVL51" s="39"/>
      <c r="DVM51" s="39"/>
      <c r="DVN51" s="39"/>
      <c r="DVO51" s="39"/>
      <c r="DVP51" s="39"/>
      <c r="DVQ51" s="39"/>
      <c r="DVR51" s="39"/>
      <c r="DVS51" s="39"/>
      <c r="DVT51" s="39"/>
      <c r="DVU51" s="39"/>
      <c r="DVV51" s="39"/>
      <c r="DVW51" s="39"/>
      <c r="DVX51" s="39"/>
      <c r="DVY51" s="39"/>
      <c r="DVZ51" s="39"/>
      <c r="DWA51" s="39"/>
      <c r="DWB51" s="39"/>
      <c r="DWC51" s="39"/>
      <c r="DWD51" s="39"/>
      <c r="DWE51" s="39"/>
      <c r="DWF51" s="39"/>
      <c r="DWG51" s="39"/>
      <c r="DWH51" s="39"/>
      <c r="DWI51" s="39"/>
      <c r="DWJ51" s="39"/>
      <c r="DWK51" s="39"/>
      <c r="DWL51" s="39"/>
      <c r="DWM51" s="39"/>
      <c r="DWN51" s="39"/>
      <c r="DWO51" s="39"/>
      <c r="DWP51" s="39"/>
      <c r="DWQ51" s="39"/>
      <c r="DWR51" s="39"/>
      <c r="DWS51" s="39"/>
      <c r="DWT51" s="39"/>
      <c r="DWU51" s="39"/>
      <c r="DWV51" s="39"/>
      <c r="DWW51" s="39"/>
      <c r="DWX51" s="39"/>
      <c r="DWY51" s="39"/>
      <c r="DWZ51" s="39"/>
      <c r="DXA51" s="39"/>
      <c r="DXB51" s="39"/>
      <c r="DXC51" s="39"/>
      <c r="DXD51" s="39"/>
      <c r="DXE51" s="39"/>
      <c r="DXF51" s="39"/>
      <c r="DXG51" s="39"/>
      <c r="DXH51" s="39"/>
      <c r="DXI51" s="39"/>
      <c r="DXJ51" s="39"/>
      <c r="DXK51" s="39"/>
      <c r="DXL51" s="39"/>
      <c r="DXM51" s="39"/>
      <c r="DXN51" s="39"/>
      <c r="DXO51" s="39"/>
      <c r="DXP51" s="39"/>
      <c r="DXQ51" s="39"/>
      <c r="DXR51" s="39"/>
      <c r="DXS51" s="39"/>
      <c r="DXT51" s="39"/>
      <c r="DXU51" s="39"/>
      <c r="DXV51" s="39"/>
      <c r="DXW51" s="39"/>
      <c r="DXX51" s="39"/>
      <c r="DXY51" s="39"/>
      <c r="DXZ51" s="39"/>
      <c r="DYA51" s="39"/>
      <c r="DYB51" s="39"/>
      <c r="DYC51" s="39"/>
      <c r="DYD51" s="39"/>
      <c r="DYE51" s="39"/>
      <c r="DYF51" s="39"/>
      <c r="DYG51" s="39"/>
      <c r="DYH51" s="39"/>
      <c r="DYI51" s="39"/>
      <c r="DYJ51" s="39"/>
      <c r="DYK51" s="39"/>
      <c r="DYL51" s="39"/>
      <c r="DYM51" s="39"/>
      <c r="DYN51" s="39"/>
      <c r="DYO51" s="39"/>
      <c r="DYP51" s="39"/>
      <c r="DYQ51" s="39"/>
      <c r="DYR51" s="39"/>
      <c r="DYS51" s="39"/>
      <c r="DYT51" s="39"/>
      <c r="DYU51" s="39"/>
      <c r="DYV51" s="39"/>
      <c r="DYW51" s="39"/>
      <c r="DYX51" s="39"/>
      <c r="DYY51" s="39"/>
      <c r="DYZ51" s="39"/>
      <c r="DZA51" s="39"/>
      <c r="DZB51" s="39"/>
      <c r="DZC51" s="39"/>
      <c r="DZD51" s="39"/>
      <c r="DZE51" s="39"/>
      <c r="DZF51" s="39"/>
      <c r="DZG51" s="39"/>
      <c r="DZH51" s="39"/>
      <c r="DZI51" s="39"/>
      <c r="DZJ51" s="39"/>
      <c r="DZK51" s="39"/>
      <c r="DZL51" s="39"/>
      <c r="DZM51" s="39"/>
      <c r="DZN51" s="39"/>
      <c r="DZO51" s="39"/>
      <c r="DZP51" s="39"/>
      <c r="DZQ51" s="39"/>
      <c r="DZR51" s="39"/>
      <c r="DZS51" s="39"/>
      <c r="DZT51" s="39"/>
      <c r="DZU51" s="39"/>
      <c r="DZV51" s="39"/>
      <c r="DZW51" s="39"/>
      <c r="DZX51" s="39"/>
      <c r="DZY51" s="39"/>
      <c r="DZZ51" s="39"/>
      <c r="EAA51" s="39"/>
      <c r="EAB51" s="39"/>
      <c r="EAC51" s="39"/>
      <c r="EAD51" s="39"/>
      <c r="EAE51" s="39"/>
      <c r="EAF51" s="39"/>
      <c r="EAG51" s="39"/>
      <c r="EAH51" s="39"/>
      <c r="EAI51" s="39"/>
      <c r="EAJ51" s="39"/>
      <c r="EAK51" s="39"/>
      <c r="EAL51" s="39"/>
      <c r="EAM51" s="39"/>
      <c r="EAN51" s="39"/>
      <c r="EAO51" s="39"/>
      <c r="EAP51" s="39"/>
      <c r="EAQ51" s="39"/>
      <c r="EAR51" s="39"/>
      <c r="EAS51" s="39"/>
      <c r="EAT51" s="39"/>
      <c r="EAU51" s="39"/>
      <c r="EAV51" s="39"/>
      <c r="EAW51" s="39"/>
      <c r="EAX51" s="39"/>
      <c r="EAY51" s="39"/>
      <c r="EAZ51" s="39"/>
      <c r="EBA51" s="39"/>
      <c r="EBB51" s="39"/>
      <c r="EBC51" s="39"/>
      <c r="EBD51" s="39"/>
      <c r="EBE51" s="39"/>
      <c r="EBF51" s="39"/>
      <c r="EBG51" s="39"/>
      <c r="EBH51" s="39"/>
      <c r="EBI51" s="39"/>
      <c r="EBJ51" s="39"/>
      <c r="EBK51" s="39"/>
      <c r="EBL51" s="39"/>
      <c r="EBM51" s="39"/>
      <c r="EBN51" s="39"/>
      <c r="EBO51" s="39"/>
      <c r="EBP51" s="39"/>
      <c r="EBQ51" s="39"/>
      <c r="EBR51" s="39"/>
      <c r="EBS51" s="39"/>
      <c r="EBT51" s="39"/>
      <c r="EBU51" s="39"/>
      <c r="EBV51" s="39"/>
      <c r="EBW51" s="39"/>
      <c r="EBX51" s="39"/>
      <c r="EBY51" s="39"/>
      <c r="EBZ51" s="39"/>
      <c r="ECA51" s="39"/>
      <c r="ECB51" s="39"/>
      <c r="ECC51" s="39"/>
      <c r="ECD51" s="39"/>
      <c r="ECE51" s="39"/>
      <c r="ECF51" s="39"/>
      <c r="ECG51" s="39"/>
      <c r="ECH51" s="39"/>
      <c r="ECI51" s="39"/>
      <c r="ECJ51" s="39"/>
      <c r="ECK51" s="39"/>
      <c r="ECL51" s="39"/>
      <c r="ECM51" s="39"/>
      <c r="ECN51" s="39"/>
      <c r="ECO51" s="39"/>
      <c r="ECP51" s="39"/>
      <c r="ECQ51" s="39"/>
      <c r="ECR51" s="39"/>
      <c r="ECS51" s="39"/>
      <c r="ECT51" s="39"/>
      <c r="ECU51" s="39"/>
      <c r="ECV51" s="39"/>
      <c r="ECW51" s="39"/>
      <c r="ECX51" s="39"/>
      <c r="ECY51" s="39"/>
      <c r="ECZ51" s="39"/>
      <c r="EDA51" s="39"/>
      <c r="EDB51" s="39"/>
      <c r="EDC51" s="39"/>
      <c r="EDD51" s="39"/>
      <c r="EDE51" s="39"/>
      <c r="EDF51" s="39"/>
      <c r="EDG51" s="39"/>
      <c r="EDH51" s="39"/>
      <c r="EDI51" s="39"/>
      <c r="EDJ51" s="39"/>
      <c r="EDK51" s="39"/>
      <c r="EDL51" s="39"/>
      <c r="EDM51" s="39"/>
      <c r="EDN51" s="39"/>
      <c r="EDO51" s="39"/>
      <c r="EDP51" s="39"/>
      <c r="EDQ51" s="39"/>
      <c r="EDR51" s="39"/>
      <c r="EDS51" s="39"/>
      <c r="EDT51" s="39"/>
      <c r="EDU51" s="39"/>
      <c r="EDV51" s="39"/>
      <c r="EDW51" s="39"/>
      <c r="EDX51" s="39"/>
      <c r="EDY51" s="39"/>
      <c r="EDZ51" s="39"/>
      <c r="EEA51" s="39"/>
      <c r="EEB51" s="39"/>
      <c r="EEC51" s="39"/>
      <c r="EED51" s="39"/>
      <c r="EEE51" s="39"/>
      <c r="EEF51" s="39"/>
      <c r="EEG51" s="39"/>
      <c r="EEH51" s="39"/>
      <c r="EEI51" s="39"/>
      <c r="EEJ51" s="39"/>
      <c r="EEK51" s="39"/>
      <c r="EEL51" s="39"/>
      <c r="EEM51" s="39"/>
      <c r="EEN51" s="39"/>
      <c r="EEO51" s="39"/>
      <c r="EEP51" s="39"/>
      <c r="EEQ51" s="39"/>
      <c r="EER51" s="39"/>
      <c r="EES51" s="39"/>
      <c r="EET51" s="39"/>
      <c r="EEU51" s="39"/>
      <c r="EEV51" s="39"/>
      <c r="EEW51" s="39"/>
      <c r="EEX51" s="39"/>
      <c r="EEY51" s="39"/>
      <c r="EEZ51" s="39"/>
      <c r="EFA51" s="39"/>
      <c r="EFB51" s="39"/>
      <c r="EFC51" s="39"/>
      <c r="EFD51" s="39"/>
      <c r="EFE51" s="39"/>
      <c r="EFF51" s="39"/>
      <c r="EFG51" s="39"/>
      <c r="EFH51" s="39"/>
      <c r="EFI51" s="39"/>
      <c r="EFJ51" s="39"/>
      <c r="EFK51" s="39"/>
      <c r="EFL51" s="39"/>
      <c r="EFM51" s="39"/>
      <c r="EFN51" s="39"/>
      <c r="EFO51" s="39"/>
      <c r="EFP51" s="39"/>
      <c r="EFQ51" s="39"/>
      <c r="EFR51" s="39"/>
      <c r="EFS51" s="39"/>
      <c r="EFT51" s="39"/>
      <c r="EFU51" s="39"/>
      <c r="EFV51" s="39"/>
      <c r="EFW51" s="39"/>
      <c r="EFX51" s="39"/>
      <c r="EFY51" s="39"/>
      <c r="EFZ51" s="39"/>
      <c r="EGA51" s="39"/>
      <c r="EGB51" s="39"/>
      <c r="EGC51" s="39"/>
      <c r="EGD51" s="39"/>
      <c r="EGE51" s="39"/>
      <c r="EGF51" s="39"/>
      <c r="EGG51" s="39"/>
      <c r="EGH51" s="39"/>
      <c r="EGI51" s="39"/>
      <c r="EGJ51" s="39"/>
      <c r="EGK51" s="39"/>
      <c r="EGL51" s="39"/>
      <c r="EGM51" s="39"/>
      <c r="EGN51" s="39"/>
      <c r="EGO51" s="39"/>
      <c r="EGP51" s="39"/>
      <c r="EGQ51" s="39"/>
      <c r="EGR51" s="39"/>
      <c r="EGS51" s="39"/>
      <c r="EGT51" s="39"/>
      <c r="EGU51" s="39"/>
      <c r="EGV51" s="39"/>
      <c r="EGW51" s="39"/>
      <c r="EGX51" s="39"/>
      <c r="EGY51" s="39"/>
      <c r="EGZ51" s="39"/>
      <c r="EHA51" s="39"/>
      <c r="EHB51" s="39"/>
      <c r="EHC51" s="39"/>
      <c r="EHD51" s="39"/>
      <c r="EHE51" s="39"/>
      <c r="EHF51" s="39"/>
      <c r="EHG51" s="39"/>
      <c r="EHH51" s="39"/>
      <c r="EHI51" s="39"/>
      <c r="EHJ51" s="39"/>
      <c r="EHK51" s="39"/>
      <c r="EHL51" s="39"/>
      <c r="EHM51" s="39"/>
      <c r="EHN51" s="39"/>
      <c r="EHO51" s="39"/>
      <c r="EHP51" s="39"/>
      <c r="EHQ51" s="39"/>
      <c r="EHR51" s="39"/>
      <c r="EHS51" s="39"/>
      <c r="EHT51" s="39"/>
      <c r="EHU51" s="39"/>
      <c r="EHV51" s="39"/>
      <c r="EHW51" s="39"/>
      <c r="EHX51" s="39"/>
      <c r="EHY51" s="39"/>
      <c r="EHZ51" s="39"/>
      <c r="EIA51" s="39"/>
      <c r="EIB51" s="39"/>
      <c r="EIC51" s="39"/>
      <c r="EID51" s="39"/>
      <c r="EIE51" s="39"/>
      <c r="EIF51" s="39"/>
      <c r="EIG51" s="39"/>
      <c r="EIH51" s="39"/>
      <c r="EII51" s="39"/>
      <c r="EIJ51" s="39"/>
      <c r="EIK51" s="39"/>
      <c r="EIL51" s="39"/>
      <c r="EIM51" s="39"/>
      <c r="EIN51" s="39"/>
      <c r="EIO51" s="39"/>
      <c r="EIP51" s="39"/>
      <c r="EIQ51" s="39"/>
      <c r="EIR51" s="39"/>
      <c r="EIS51" s="39"/>
      <c r="EIT51" s="39"/>
      <c r="EIU51" s="39"/>
      <c r="EIV51" s="39"/>
      <c r="EIW51" s="39"/>
      <c r="EIX51" s="39"/>
      <c r="EIY51" s="39"/>
      <c r="EIZ51" s="39"/>
      <c r="EJA51" s="39"/>
      <c r="EJB51" s="39"/>
      <c r="EJC51" s="39"/>
      <c r="EJD51" s="39"/>
      <c r="EJE51" s="39"/>
      <c r="EJF51" s="39"/>
      <c r="EJG51" s="39"/>
      <c r="EJH51" s="39"/>
      <c r="EJI51" s="39"/>
      <c r="EJJ51" s="39"/>
      <c r="EJK51" s="39"/>
      <c r="EJL51" s="39"/>
      <c r="EJM51" s="39"/>
      <c r="EJN51" s="39"/>
      <c r="EJO51" s="39"/>
      <c r="EJP51" s="39"/>
      <c r="EJQ51" s="39"/>
      <c r="EJR51" s="39"/>
      <c r="EJS51" s="39"/>
      <c r="EJT51" s="39"/>
      <c r="EJU51" s="39"/>
      <c r="EJV51" s="39"/>
      <c r="EJW51" s="39"/>
      <c r="EJX51" s="39"/>
      <c r="EJY51" s="39"/>
      <c r="EJZ51" s="39"/>
      <c r="EKA51" s="39"/>
      <c r="EKB51" s="39"/>
      <c r="EKC51" s="39"/>
      <c r="EKD51" s="39"/>
      <c r="EKE51" s="39"/>
      <c r="EKF51" s="39"/>
      <c r="EKG51" s="39"/>
      <c r="EKH51" s="39"/>
      <c r="EKI51" s="39"/>
      <c r="EKJ51" s="39"/>
      <c r="EKK51" s="39"/>
      <c r="EKL51" s="39"/>
      <c r="EKM51" s="39"/>
      <c r="EKN51" s="39"/>
      <c r="EKO51" s="39"/>
      <c r="EKP51" s="39"/>
      <c r="EKQ51" s="39"/>
      <c r="EKR51" s="39"/>
      <c r="EKS51" s="39"/>
      <c r="EKT51" s="39"/>
      <c r="EKU51" s="39"/>
      <c r="EKV51" s="39"/>
      <c r="EKW51" s="39"/>
      <c r="EKX51" s="39"/>
      <c r="EKY51" s="39"/>
      <c r="EKZ51" s="39"/>
      <c r="ELA51" s="39"/>
      <c r="ELB51" s="39"/>
      <c r="ELC51" s="39"/>
      <c r="ELD51" s="39"/>
      <c r="ELE51" s="39"/>
      <c r="ELF51" s="39"/>
      <c r="ELG51" s="39"/>
      <c r="ELH51" s="39"/>
      <c r="ELI51" s="39"/>
      <c r="ELJ51" s="39"/>
      <c r="ELK51" s="39"/>
      <c r="ELL51" s="39"/>
      <c r="ELM51" s="39"/>
      <c r="ELN51" s="39"/>
      <c r="ELO51" s="39"/>
      <c r="ELP51" s="39"/>
      <c r="ELQ51" s="39"/>
      <c r="ELR51" s="39"/>
      <c r="ELS51" s="39"/>
      <c r="ELT51" s="39"/>
      <c r="ELU51" s="39"/>
      <c r="ELV51" s="39"/>
      <c r="ELW51" s="39"/>
      <c r="ELX51" s="39"/>
      <c r="ELY51" s="39"/>
      <c r="ELZ51" s="39"/>
      <c r="EMA51" s="39"/>
      <c r="EMB51" s="39"/>
      <c r="EMC51" s="39"/>
      <c r="EMD51" s="39"/>
      <c r="EME51" s="39"/>
      <c r="EMF51" s="39"/>
      <c r="EMG51" s="39"/>
      <c r="EMH51" s="39"/>
      <c r="EMI51" s="39"/>
      <c r="EMJ51" s="39"/>
      <c r="EMK51" s="39"/>
      <c r="EML51" s="39"/>
      <c r="EMM51" s="39"/>
      <c r="EMN51" s="39"/>
      <c r="EMO51" s="39"/>
      <c r="EMP51" s="39"/>
      <c r="EMQ51" s="39"/>
      <c r="EMR51" s="39"/>
      <c r="EMS51" s="39"/>
      <c r="EMT51" s="39"/>
      <c r="EMU51" s="39"/>
      <c r="EMV51" s="39"/>
      <c r="EMW51" s="39"/>
      <c r="EMX51" s="39"/>
      <c r="EMY51" s="39"/>
      <c r="EMZ51" s="39"/>
      <c r="ENA51" s="39"/>
      <c r="ENB51" s="39"/>
      <c r="ENC51" s="39"/>
      <c r="END51" s="39"/>
      <c r="ENE51" s="39"/>
      <c r="ENF51" s="39"/>
      <c r="ENG51" s="39"/>
      <c r="ENH51" s="39"/>
      <c r="ENI51" s="39"/>
      <c r="ENJ51" s="39"/>
      <c r="ENK51" s="39"/>
      <c r="ENL51" s="39"/>
      <c r="ENM51" s="39"/>
      <c r="ENN51" s="39"/>
      <c r="ENO51" s="39"/>
      <c r="ENP51" s="39"/>
      <c r="ENQ51" s="39"/>
      <c r="ENR51" s="39"/>
      <c r="ENS51" s="39"/>
      <c r="ENT51" s="39"/>
      <c r="ENU51" s="39"/>
      <c r="ENV51" s="39"/>
      <c r="ENW51" s="39"/>
      <c r="ENX51" s="39"/>
      <c r="ENY51" s="39"/>
      <c r="ENZ51" s="39"/>
      <c r="EOA51" s="39"/>
      <c r="EOB51" s="39"/>
      <c r="EOC51" s="39"/>
      <c r="EOD51" s="39"/>
      <c r="EOE51" s="39"/>
      <c r="EOF51" s="39"/>
      <c r="EOG51" s="39"/>
      <c r="EOH51" s="39"/>
      <c r="EOI51" s="39"/>
      <c r="EOJ51" s="39"/>
      <c r="EOK51" s="39"/>
      <c r="EOL51" s="39"/>
      <c r="EOM51" s="39"/>
      <c r="EON51" s="39"/>
      <c r="EOO51" s="39"/>
      <c r="EOP51" s="39"/>
      <c r="EOQ51" s="39"/>
      <c r="EOR51" s="39"/>
      <c r="EOS51" s="39"/>
      <c r="EOT51" s="39"/>
      <c r="EOU51" s="39"/>
      <c r="EOV51" s="39"/>
      <c r="EOW51" s="39"/>
      <c r="EOX51" s="39"/>
      <c r="EOY51" s="39"/>
      <c r="EOZ51" s="39"/>
      <c r="EPA51" s="39"/>
      <c r="EPB51" s="39"/>
      <c r="EPC51" s="39"/>
      <c r="EPD51" s="39"/>
      <c r="EPE51" s="39"/>
      <c r="EPF51" s="39"/>
      <c r="EPG51" s="39"/>
      <c r="EPH51" s="39"/>
      <c r="EPI51" s="39"/>
      <c r="EPJ51" s="39"/>
      <c r="EPK51" s="39"/>
      <c r="EPL51" s="39"/>
      <c r="EPM51" s="39"/>
      <c r="EPN51" s="39"/>
      <c r="EPO51" s="39"/>
      <c r="EPP51" s="39"/>
      <c r="EPQ51" s="39"/>
      <c r="EPR51" s="39"/>
      <c r="EPS51" s="39"/>
      <c r="EPT51" s="39"/>
      <c r="EPU51" s="39"/>
      <c r="EPV51" s="39"/>
      <c r="EPW51" s="39"/>
      <c r="EPX51" s="39"/>
      <c r="EPY51" s="39"/>
      <c r="EPZ51" s="39"/>
      <c r="EQA51" s="39"/>
      <c r="EQB51" s="39"/>
      <c r="EQC51" s="39"/>
      <c r="EQD51" s="39"/>
      <c r="EQE51" s="39"/>
      <c r="EQF51" s="39"/>
      <c r="EQG51" s="39"/>
      <c r="EQH51" s="39"/>
      <c r="EQI51" s="39"/>
      <c r="EQJ51" s="39"/>
      <c r="EQK51" s="39"/>
      <c r="EQL51" s="39"/>
      <c r="EQM51" s="39"/>
      <c r="EQN51" s="39"/>
      <c r="EQO51" s="39"/>
      <c r="EQP51" s="39"/>
      <c r="EQQ51" s="39"/>
      <c r="EQR51" s="39"/>
      <c r="EQS51" s="39"/>
      <c r="EQT51" s="39"/>
      <c r="EQU51" s="39"/>
      <c r="EQV51" s="39"/>
      <c r="EQW51" s="39"/>
      <c r="EQX51" s="39"/>
      <c r="EQY51" s="39"/>
      <c r="EQZ51" s="39"/>
      <c r="ERA51" s="39"/>
      <c r="ERB51" s="39"/>
      <c r="ERC51" s="39"/>
      <c r="ERD51" s="39"/>
      <c r="ERE51" s="39"/>
      <c r="ERF51" s="39"/>
      <c r="ERG51" s="39"/>
      <c r="ERH51" s="39"/>
      <c r="ERI51" s="39"/>
      <c r="ERJ51" s="39"/>
      <c r="ERK51" s="39"/>
      <c r="ERL51" s="39"/>
      <c r="ERM51" s="39"/>
      <c r="ERN51" s="39"/>
      <c r="ERO51" s="39"/>
      <c r="ERP51" s="39"/>
      <c r="ERQ51" s="39"/>
      <c r="ERR51" s="39"/>
      <c r="ERS51" s="39"/>
      <c r="ERT51" s="39"/>
      <c r="ERU51" s="39"/>
      <c r="ERV51" s="39"/>
      <c r="ERW51" s="39"/>
      <c r="ERX51" s="39"/>
      <c r="ERY51" s="39"/>
      <c r="ERZ51" s="39"/>
      <c r="ESA51" s="39"/>
      <c r="ESB51" s="39"/>
      <c r="ESC51" s="39"/>
      <c r="ESD51" s="39"/>
      <c r="ESE51" s="39"/>
      <c r="ESF51" s="39"/>
      <c r="ESG51" s="39"/>
      <c r="ESH51" s="39"/>
      <c r="ESI51" s="39"/>
      <c r="ESJ51" s="39"/>
      <c r="ESK51" s="39"/>
      <c r="ESL51" s="39"/>
      <c r="ESM51" s="39"/>
      <c r="ESN51" s="39"/>
      <c r="ESO51" s="39"/>
      <c r="ESP51" s="39"/>
      <c r="ESQ51" s="39"/>
      <c r="ESR51" s="39"/>
      <c r="ESS51" s="39"/>
      <c r="EST51" s="39"/>
      <c r="ESU51" s="39"/>
      <c r="ESV51" s="39"/>
      <c r="ESW51" s="39"/>
      <c r="ESX51" s="39"/>
      <c r="ESY51" s="39"/>
      <c r="ESZ51" s="39"/>
      <c r="ETA51" s="39"/>
      <c r="ETB51" s="39"/>
      <c r="ETC51" s="39"/>
      <c r="ETD51" s="39"/>
      <c r="ETE51" s="39"/>
      <c r="ETF51" s="39"/>
      <c r="ETG51" s="39"/>
      <c r="ETH51" s="39"/>
      <c r="ETI51" s="39"/>
      <c r="ETJ51" s="39"/>
      <c r="ETK51" s="39"/>
      <c r="ETL51" s="39"/>
      <c r="ETM51" s="39"/>
      <c r="ETN51" s="39"/>
      <c r="ETO51" s="39"/>
      <c r="ETP51" s="39"/>
      <c r="ETQ51" s="39"/>
      <c r="ETR51" s="39"/>
      <c r="ETS51" s="39"/>
      <c r="ETT51" s="39"/>
      <c r="ETU51" s="39"/>
      <c r="ETV51" s="39"/>
      <c r="ETW51" s="39"/>
      <c r="ETX51" s="39"/>
      <c r="ETY51" s="39"/>
      <c r="ETZ51" s="39"/>
      <c r="EUA51" s="39"/>
      <c r="EUB51" s="39"/>
      <c r="EUC51" s="39"/>
      <c r="EUD51" s="39"/>
      <c r="EUE51" s="39"/>
      <c r="EUF51" s="39"/>
      <c r="EUG51" s="39"/>
      <c r="EUH51" s="39"/>
      <c r="EUI51" s="39"/>
      <c r="EUJ51" s="39"/>
      <c r="EUK51" s="39"/>
      <c r="EUL51" s="39"/>
      <c r="EUM51" s="39"/>
      <c r="EUN51" s="39"/>
      <c r="EUO51" s="39"/>
      <c r="EUP51" s="39"/>
      <c r="EUQ51" s="39"/>
      <c r="EUR51" s="39"/>
      <c r="EUS51" s="39"/>
      <c r="EUT51" s="39"/>
      <c r="EUU51" s="39"/>
      <c r="EUV51" s="39"/>
      <c r="EUW51" s="39"/>
      <c r="EUX51" s="39"/>
      <c r="EUY51" s="39"/>
      <c r="EUZ51" s="39"/>
      <c r="EVA51" s="39"/>
      <c r="EVB51" s="39"/>
      <c r="EVC51" s="39"/>
      <c r="EVD51" s="39"/>
      <c r="EVE51" s="39"/>
      <c r="EVF51" s="39"/>
      <c r="EVG51" s="39"/>
      <c r="EVH51" s="39"/>
      <c r="EVI51" s="39"/>
      <c r="EVJ51" s="39"/>
      <c r="EVK51" s="39"/>
      <c r="EVL51" s="39"/>
      <c r="EVM51" s="39"/>
      <c r="EVN51" s="39"/>
      <c r="EVO51" s="39"/>
      <c r="EVP51" s="39"/>
      <c r="EVQ51" s="39"/>
      <c r="EVR51" s="39"/>
      <c r="EVS51" s="39"/>
      <c r="EVT51" s="39"/>
      <c r="EVU51" s="39"/>
      <c r="EVV51" s="39"/>
      <c r="EVW51" s="39"/>
      <c r="EVX51" s="39"/>
      <c r="EVY51" s="39"/>
      <c r="EVZ51" s="39"/>
      <c r="EWA51" s="39"/>
      <c r="EWB51" s="39"/>
      <c r="EWC51" s="39"/>
      <c r="EWD51" s="39"/>
      <c r="EWE51" s="39"/>
      <c r="EWF51" s="39"/>
      <c r="EWG51" s="39"/>
      <c r="EWH51" s="39"/>
      <c r="EWI51" s="39"/>
      <c r="EWJ51" s="39"/>
      <c r="EWK51" s="39"/>
      <c r="EWL51" s="39"/>
      <c r="EWM51" s="39"/>
      <c r="EWN51" s="39"/>
      <c r="EWO51" s="39"/>
      <c r="EWP51" s="39"/>
      <c r="EWQ51" s="39"/>
      <c r="EWR51" s="39"/>
      <c r="EWS51" s="39"/>
      <c r="EWT51" s="39"/>
      <c r="EWU51" s="39"/>
      <c r="EWV51" s="39"/>
      <c r="EWW51" s="39"/>
      <c r="EWX51" s="39"/>
      <c r="EWY51" s="39"/>
      <c r="EWZ51" s="39"/>
      <c r="EXA51" s="39"/>
      <c r="EXB51" s="39"/>
      <c r="EXC51" s="39"/>
      <c r="EXD51" s="39"/>
      <c r="EXE51" s="39"/>
      <c r="EXF51" s="39"/>
      <c r="EXG51" s="39"/>
      <c r="EXH51" s="39"/>
      <c r="EXI51" s="39"/>
      <c r="EXJ51" s="39"/>
      <c r="EXK51" s="39"/>
      <c r="EXL51" s="39"/>
      <c r="EXM51" s="39"/>
      <c r="EXN51" s="39"/>
      <c r="EXO51" s="39"/>
      <c r="EXP51" s="39"/>
      <c r="EXQ51" s="39"/>
      <c r="EXR51" s="39"/>
      <c r="EXS51" s="39"/>
      <c r="EXT51" s="39"/>
      <c r="EXU51" s="39"/>
      <c r="EXV51" s="39"/>
      <c r="EXW51" s="39"/>
      <c r="EXX51" s="39"/>
      <c r="EXY51" s="39"/>
      <c r="EXZ51" s="39"/>
      <c r="EYA51" s="39"/>
      <c r="EYB51" s="39"/>
      <c r="EYC51" s="39"/>
      <c r="EYD51" s="39"/>
      <c r="EYE51" s="39"/>
      <c r="EYF51" s="39"/>
      <c r="EYG51" s="39"/>
      <c r="EYH51" s="39"/>
      <c r="EYI51" s="39"/>
      <c r="EYJ51" s="39"/>
      <c r="EYK51" s="39"/>
      <c r="EYL51" s="39"/>
      <c r="EYM51" s="39"/>
      <c r="EYN51" s="39"/>
      <c r="EYO51" s="39"/>
      <c r="EYP51" s="39"/>
      <c r="EYQ51" s="39"/>
      <c r="EYR51" s="39"/>
      <c r="EYS51" s="39"/>
      <c r="EYT51" s="39"/>
      <c r="EYU51" s="39"/>
      <c r="EYV51" s="39"/>
      <c r="EYW51" s="39"/>
      <c r="EYX51" s="39"/>
      <c r="EYY51" s="39"/>
      <c r="EYZ51" s="39"/>
      <c r="EZA51" s="39"/>
      <c r="EZB51" s="39"/>
      <c r="EZC51" s="39"/>
      <c r="EZD51" s="39"/>
      <c r="EZE51" s="39"/>
      <c r="EZF51" s="39"/>
      <c r="EZG51" s="39"/>
      <c r="EZH51" s="39"/>
      <c r="EZI51" s="39"/>
      <c r="EZJ51" s="39"/>
      <c r="EZK51" s="39"/>
      <c r="EZL51" s="39"/>
      <c r="EZM51" s="39"/>
      <c r="EZN51" s="39"/>
      <c r="EZO51" s="39"/>
      <c r="EZP51" s="39"/>
      <c r="EZQ51" s="39"/>
      <c r="EZR51" s="39"/>
      <c r="EZS51" s="39"/>
      <c r="EZT51" s="39"/>
      <c r="EZU51" s="39"/>
      <c r="EZV51" s="39"/>
      <c r="EZW51" s="39"/>
      <c r="EZX51" s="39"/>
      <c r="EZY51" s="39"/>
      <c r="EZZ51" s="39"/>
      <c r="FAA51" s="39"/>
      <c r="FAB51" s="39"/>
      <c r="FAC51" s="39"/>
      <c r="FAD51" s="39"/>
      <c r="FAE51" s="39"/>
      <c r="FAF51" s="39"/>
      <c r="FAG51" s="39"/>
      <c r="FAH51" s="39"/>
      <c r="FAI51" s="39"/>
      <c r="FAJ51" s="39"/>
      <c r="FAK51" s="39"/>
      <c r="FAL51" s="39"/>
      <c r="FAM51" s="39"/>
      <c r="FAN51" s="39"/>
      <c r="FAO51" s="39"/>
      <c r="FAP51" s="39"/>
      <c r="FAQ51" s="39"/>
      <c r="FAR51" s="39"/>
      <c r="FAS51" s="39"/>
      <c r="FAT51" s="39"/>
      <c r="FAU51" s="39"/>
      <c r="FAV51" s="39"/>
      <c r="FAW51" s="39"/>
      <c r="FAX51" s="39"/>
      <c r="FAY51" s="39"/>
      <c r="FAZ51" s="39"/>
      <c r="FBA51" s="39"/>
      <c r="FBB51" s="39"/>
      <c r="FBC51" s="39"/>
      <c r="FBD51" s="39"/>
      <c r="FBE51" s="39"/>
      <c r="FBF51" s="39"/>
      <c r="FBG51" s="39"/>
      <c r="FBH51" s="39"/>
      <c r="FBI51" s="39"/>
      <c r="FBJ51" s="39"/>
      <c r="FBK51" s="39"/>
      <c r="FBL51" s="39"/>
      <c r="FBM51" s="39"/>
      <c r="FBN51" s="39"/>
      <c r="FBO51" s="39"/>
      <c r="FBP51" s="39"/>
      <c r="FBQ51" s="39"/>
      <c r="FBR51" s="39"/>
      <c r="FBS51" s="39"/>
      <c r="FBT51" s="39"/>
      <c r="FBU51" s="39"/>
      <c r="FBV51" s="39"/>
      <c r="FBW51" s="39"/>
      <c r="FBX51" s="39"/>
      <c r="FBY51" s="39"/>
      <c r="FBZ51" s="39"/>
      <c r="FCA51" s="39"/>
      <c r="FCB51" s="39"/>
      <c r="FCC51" s="39"/>
      <c r="FCD51" s="39"/>
      <c r="FCE51" s="39"/>
      <c r="FCF51" s="39"/>
      <c r="FCG51" s="39"/>
      <c r="FCH51" s="39"/>
      <c r="FCI51" s="39"/>
      <c r="FCJ51" s="39"/>
      <c r="FCK51" s="39"/>
      <c r="FCL51" s="39"/>
      <c r="FCM51" s="39"/>
      <c r="FCN51" s="39"/>
      <c r="FCO51" s="39"/>
      <c r="FCP51" s="39"/>
      <c r="FCQ51" s="39"/>
      <c r="FCR51" s="39"/>
      <c r="FCS51" s="39"/>
      <c r="FCT51" s="39"/>
      <c r="FCU51" s="39"/>
      <c r="FCV51" s="39"/>
      <c r="FCW51" s="39"/>
      <c r="FCX51" s="39"/>
      <c r="FCY51" s="39"/>
      <c r="FCZ51" s="39"/>
      <c r="FDA51" s="39"/>
      <c r="FDB51" s="39"/>
      <c r="FDC51" s="39"/>
      <c r="FDD51" s="39"/>
      <c r="FDE51" s="39"/>
      <c r="FDF51" s="39"/>
      <c r="FDG51" s="39"/>
      <c r="FDH51" s="39"/>
      <c r="FDI51" s="39"/>
      <c r="FDJ51" s="39"/>
      <c r="FDK51" s="39"/>
      <c r="FDL51" s="39"/>
      <c r="FDM51" s="39"/>
      <c r="FDN51" s="39"/>
      <c r="FDO51" s="39"/>
      <c r="FDP51" s="39"/>
      <c r="FDQ51" s="39"/>
      <c r="FDR51" s="39"/>
      <c r="FDS51" s="39"/>
      <c r="FDT51" s="39"/>
      <c r="FDU51" s="39"/>
      <c r="FDV51" s="39"/>
      <c r="FDW51" s="39"/>
      <c r="FDX51" s="39"/>
      <c r="FDY51" s="39"/>
      <c r="FDZ51" s="39"/>
      <c r="FEA51" s="39"/>
      <c r="FEB51" s="39"/>
      <c r="FEC51" s="39"/>
      <c r="FED51" s="39"/>
      <c r="FEE51" s="39"/>
      <c r="FEF51" s="39"/>
      <c r="FEG51" s="39"/>
      <c r="FEH51" s="39"/>
      <c r="FEI51" s="39"/>
      <c r="FEJ51" s="39"/>
      <c r="FEK51" s="39"/>
      <c r="FEL51" s="39"/>
      <c r="FEM51" s="39"/>
      <c r="FEN51" s="39"/>
      <c r="FEO51" s="39"/>
      <c r="FEP51" s="39"/>
      <c r="FEQ51" s="39"/>
      <c r="FER51" s="39"/>
      <c r="FES51" s="39"/>
      <c r="FET51" s="39"/>
      <c r="FEU51" s="39"/>
      <c r="FEV51" s="39"/>
      <c r="FEW51" s="39"/>
      <c r="FEX51" s="39"/>
      <c r="FEY51" s="39"/>
      <c r="FEZ51" s="39"/>
      <c r="FFA51" s="39"/>
      <c r="FFB51" s="39"/>
      <c r="FFC51" s="39"/>
      <c r="FFD51" s="39"/>
      <c r="FFE51" s="39"/>
      <c r="FFF51" s="39"/>
      <c r="FFG51" s="39"/>
      <c r="FFH51" s="39"/>
      <c r="FFI51" s="39"/>
      <c r="FFJ51" s="39"/>
      <c r="FFK51" s="39"/>
      <c r="FFL51" s="39"/>
      <c r="FFM51" s="39"/>
      <c r="FFN51" s="39"/>
      <c r="FFO51" s="39"/>
      <c r="FFP51" s="39"/>
      <c r="FFQ51" s="39"/>
      <c r="FFR51" s="39"/>
      <c r="FFS51" s="39"/>
      <c r="FFT51" s="39"/>
      <c r="FFU51" s="39"/>
      <c r="FFV51" s="39"/>
      <c r="FFW51" s="39"/>
      <c r="FFX51" s="39"/>
      <c r="FFY51" s="39"/>
      <c r="FFZ51" s="39"/>
      <c r="FGA51" s="39"/>
      <c r="FGB51" s="39"/>
      <c r="FGC51" s="39"/>
      <c r="FGD51" s="39"/>
      <c r="FGE51" s="39"/>
      <c r="FGF51" s="39"/>
      <c r="FGG51" s="39"/>
      <c r="FGH51" s="39"/>
      <c r="FGI51" s="39"/>
      <c r="FGJ51" s="39"/>
      <c r="FGK51" s="39"/>
      <c r="FGL51" s="39"/>
      <c r="FGM51" s="39"/>
      <c r="FGN51" s="39"/>
      <c r="FGO51" s="39"/>
      <c r="FGP51" s="39"/>
      <c r="FGQ51" s="39"/>
      <c r="FGR51" s="39"/>
      <c r="FGS51" s="39"/>
      <c r="FGT51" s="39"/>
      <c r="FGU51" s="39"/>
      <c r="FGV51" s="39"/>
      <c r="FGW51" s="39"/>
      <c r="FGX51" s="39"/>
      <c r="FGY51" s="39"/>
      <c r="FGZ51" s="39"/>
      <c r="FHA51" s="39"/>
      <c r="FHB51" s="39"/>
      <c r="FHC51" s="39"/>
      <c r="FHD51" s="39"/>
      <c r="FHE51" s="39"/>
      <c r="FHF51" s="39"/>
      <c r="FHG51" s="39"/>
      <c r="FHH51" s="39"/>
      <c r="FHI51" s="39"/>
      <c r="FHJ51" s="39"/>
      <c r="FHK51" s="39"/>
      <c r="FHL51" s="39"/>
      <c r="FHM51" s="39"/>
      <c r="FHN51" s="39"/>
      <c r="FHO51" s="39"/>
      <c r="FHP51" s="39"/>
      <c r="FHQ51" s="39"/>
      <c r="FHR51" s="39"/>
      <c r="FHS51" s="39"/>
      <c r="FHT51" s="39"/>
      <c r="FHU51" s="39"/>
      <c r="FHV51" s="39"/>
      <c r="FHW51" s="39"/>
      <c r="FHX51" s="39"/>
      <c r="FHY51" s="39"/>
      <c r="FHZ51" s="39"/>
      <c r="FIA51" s="39"/>
      <c r="FIB51" s="39"/>
      <c r="FIC51" s="39"/>
      <c r="FID51" s="39"/>
      <c r="FIE51" s="39"/>
      <c r="FIF51" s="39"/>
      <c r="FIG51" s="39"/>
      <c r="FIH51" s="39"/>
      <c r="FII51" s="39"/>
      <c r="FIJ51" s="39"/>
      <c r="FIK51" s="39"/>
      <c r="FIL51" s="39"/>
      <c r="FIM51" s="39"/>
      <c r="FIN51" s="39"/>
      <c r="FIO51" s="39"/>
      <c r="FIP51" s="39"/>
      <c r="FIQ51" s="39"/>
      <c r="FIR51" s="39"/>
      <c r="FIS51" s="39"/>
      <c r="FIT51" s="39"/>
      <c r="FIU51" s="39"/>
      <c r="FIV51" s="39"/>
      <c r="FIW51" s="39"/>
      <c r="FIX51" s="39"/>
      <c r="FIY51" s="39"/>
      <c r="FIZ51" s="39"/>
      <c r="FJA51" s="39"/>
      <c r="FJB51" s="39"/>
      <c r="FJC51" s="39"/>
      <c r="FJD51" s="39"/>
      <c r="FJE51" s="39"/>
      <c r="FJF51" s="39"/>
      <c r="FJG51" s="39"/>
      <c r="FJH51" s="39"/>
      <c r="FJI51" s="39"/>
      <c r="FJJ51" s="39"/>
      <c r="FJK51" s="39"/>
      <c r="FJL51" s="39"/>
      <c r="FJM51" s="39"/>
      <c r="FJN51" s="39"/>
      <c r="FJO51" s="39"/>
      <c r="FJP51" s="39"/>
      <c r="FJQ51" s="39"/>
      <c r="FJR51" s="39"/>
      <c r="FJS51" s="39"/>
      <c r="FJT51" s="39"/>
      <c r="FJU51" s="39"/>
      <c r="FJV51" s="39"/>
      <c r="FJW51" s="39"/>
      <c r="FJX51" s="39"/>
      <c r="FJY51" s="39"/>
      <c r="FJZ51" s="39"/>
      <c r="FKA51" s="39"/>
      <c r="FKB51" s="39"/>
      <c r="FKC51" s="39"/>
      <c r="FKD51" s="39"/>
      <c r="FKE51" s="39"/>
      <c r="FKF51" s="39"/>
      <c r="FKG51" s="39"/>
      <c r="FKH51" s="39"/>
      <c r="FKI51" s="39"/>
      <c r="FKJ51" s="39"/>
      <c r="FKK51" s="39"/>
      <c r="FKL51" s="39"/>
      <c r="FKM51" s="39"/>
      <c r="FKN51" s="39"/>
      <c r="FKO51" s="39"/>
      <c r="FKP51" s="39"/>
      <c r="FKQ51" s="39"/>
      <c r="FKR51" s="39"/>
      <c r="FKS51" s="39"/>
      <c r="FKT51" s="39"/>
      <c r="FKU51" s="39"/>
      <c r="FKV51" s="39"/>
      <c r="FKW51" s="39"/>
      <c r="FKX51" s="39"/>
      <c r="FKY51" s="39"/>
      <c r="FKZ51" s="39"/>
      <c r="FLA51" s="39"/>
      <c r="FLB51" s="39"/>
      <c r="FLC51" s="39"/>
      <c r="FLD51" s="39"/>
      <c r="FLE51" s="39"/>
      <c r="FLF51" s="39"/>
      <c r="FLG51" s="39"/>
      <c r="FLH51" s="39"/>
      <c r="FLI51" s="39"/>
      <c r="FLJ51" s="39"/>
      <c r="FLK51" s="39"/>
      <c r="FLL51" s="39"/>
      <c r="FLM51" s="39"/>
      <c r="FLN51" s="39"/>
      <c r="FLO51" s="39"/>
      <c r="FLP51" s="39"/>
      <c r="FLQ51" s="39"/>
      <c r="FLR51" s="39"/>
      <c r="FLS51" s="39"/>
      <c r="FLT51" s="39"/>
      <c r="FLU51" s="39"/>
      <c r="FLV51" s="39"/>
      <c r="FLW51" s="39"/>
      <c r="FLX51" s="39"/>
      <c r="FLY51" s="39"/>
      <c r="FLZ51" s="39"/>
      <c r="FMA51" s="39"/>
      <c r="FMB51" s="39"/>
      <c r="FMC51" s="39"/>
      <c r="FMD51" s="39"/>
      <c r="FME51" s="39"/>
      <c r="FMF51" s="39"/>
      <c r="FMG51" s="39"/>
      <c r="FMH51" s="39"/>
      <c r="FMI51" s="39"/>
      <c r="FMJ51" s="39"/>
      <c r="FMK51" s="39"/>
      <c r="FML51" s="39"/>
      <c r="FMM51" s="39"/>
      <c r="FMN51" s="39"/>
      <c r="FMO51" s="39"/>
      <c r="FMP51" s="39"/>
      <c r="FMQ51" s="39"/>
      <c r="FMR51" s="39"/>
      <c r="FMS51" s="39"/>
      <c r="FMT51" s="39"/>
      <c r="FMU51" s="39"/>
      <c r="FMV51" s="39"/>
      <c r="FMW51" s="39"/>
      <c r="FMX51" s="39"/>
      <c r="FMY51" s="39"/>
      <c r="FMZ51" s="39"/>
      <c r="FNA51" s="39"/>
      <c r="FNB51" s="39"/>
      <c r="FNC51" s="39"/>
      <c r="FND51" s="39"/>
      <c r="FNE51" s="39"/>
      <c r="FNF51" s="39"/>
      <c r="FNG51" s="39"/>
      <c r="FNH51" s="39"/>
      <c r="FNI51" s="39"/>
      <c r="FNJ51" s="39"/>
      <c r="FNK51" s="39"/>
      <c r="FNL51" s="39"/>
      <c r="FNM51" s="39"/>
      <c r="FNN51" s="39"/>
      <c r="FNO51" s="39"/>
      <c r="FNP51" s="39"/>
      <c r="FNQ51" s="39"/>
      <c r="FNR51" s="39"/>
      <c r="FNS51" s="39"/>
      <c r="FNT51" s="39"/>
      <c r="FNU51" s="39"/>
      <c r="FNV51" s="39"/>
      <c r="FNW51" s="39"/>
      <c r="FNX51" s="39"/>
      <c r="FNY51" s="39"/>
      <c r="FNZ51" s="39"/>
      <c r="FOA51" s="39"/>
      <c r="FOB51" s="39"/>
      <c r="FOC51" s="39"/>
      <c r="FOD51" s="39"/>
      <c r="FOE51" s="39"/>
      <c r="FOF51" s="39"/>
      <c r="FOG51" s="39"/>
      <c r="FOH51" s="39"/>
      <c r="FOI51" s="39"/>
      <c r="FOJ51" s="39"/>
      <c r="FOK51" s="39"/>
      <c r="FOL51" s="39"/>
      <c r="FOM51" s="39"/>
      <c r="FON51" s="39"/>
      <c r="FOO51" s="39"/>
      <c r="FOP51" s="39"/>
      <c r="FOQ51" s="39"/>
      <c r="FOR51" s="39"/>
      <c r="FOS51" s="39"/>
      <c r="FOT51" s="39"/>
      <c r="FOU51" s="39"/>
      <c r="FOV51" s="39"/>
      <c r="FOW51" s="39"/>
      <c r="FOX51" s="39"/>
      <c r="FOY51" s="39"/>
      <c r="FOZ51" s="39"/>
      <c r="FPA51" s="39"/>
      <c r="FPB51" s="39"/>
      <c r="FPC51" s="39"/>
      <c r="FPD51" s="39"/>
      <c r="FPE51" s="39"/>
      <c r="FPF51" s="39"/>
      <c r="FPG51" s="39"/>
      <c r="FPH51" s="39"/>
      <c r="FPI51" s="39"/>
      <c r="FPJ51" s="39"/>
      <c r="FPK51" s="39"/>
      <c r="FPL51" s="39"/>
      <c r="FPM51" s="39"/>
      <c r="FPN51" s="39"/>
      <c r="FPO51" s="39"/>
      <c r="FPP51" s="39"/>
      <c r="FPQ51" s="39"/>
      <c r="FPR51" s="39"/>
      <c r="FPS51" s="39"/>
      <c r="FPT51" s="39"/>
      <c r="FPU51" s="39"/>
      <c r="FPV51" s="39"/>
      <c r="FPW51" s="39"/>
      <c r="FPX51" s="39"/>
      <c r="FPY51" s="39"/>
      <c r="FPZ51" s="39"/>
      <c r="FQA51" s="39"/>
      <c r="FQB51" s="39"/>
      <c r="FQC51" s="39"/>
      <c r="FQD51" s="39"/>
      <c r="FQE51" s="39"/>
      <c r="FQF51" s="39"/>
      <c r="FQG51" s="39"/>
      <c r="FQH51" s="39"/>
      <c r="FQI51" s="39"/>
      <c r="FQJ51" s="39"/>
      <c r="FQK51" s="39"/>
      <c r="FQL51" s="39"/>
      <c r="FQM51" s="39"/>
      <c r="FQN51" s="39"/>
      <c r="FQO51" s="39"/>
      <c r="FQP51" s="39"/>
      <c r="FQQ51" s="39"/>
      <c r="FQR51" s="39"/>
      <c r="FQS51" s="39"/>
      <c r="FQT51" s="39"/>
      <c r="FQU51" s="39"/>
      <c r="FQV51" s="39"/>
      <c r="FQW51" s="39"/>
      <c r="FQX51" s="39"/>
      <c r="FQY51" s="39"/>
      <c r="FQZ51" s="39"/>
      <c r="FRA51" s="39"/>
      <c r="FRB51" s="39"/>
      <c r="FRC51" s="39"/>
      <c r="FRD51" s="39"/>
      <c r="FRE51" s="39"/>
      <c r="FRF51" s="39"/>
      <c r="FRG51" s="39"/>
      <c r="FRH51" s="39"/>
      <c r="FRI51" s="39"/>
      <c r="FRJ51" s="39"/>
      <c r="FRK51" s="39"/>
      <c r="FRL51" s="39"/>
      <c r="FRM51" s="39"/>
      <c r="FRN51" s="39"/>
      <c r="FRO51" s="39"/>
      <c r="FRP51" s="39"/>
      <c r="FRQ51" s="39"/>
      <c r="FRR51" s="39"/>
      <c r="FRS51" s="39"/>
      <c r="FRT51" s="39"/>
      <c r="FRU51" s="39"/>
      <c r="FRV51" s="39"/>
      <c r="FRW51" s="39"/>
      <c r="FRX51" s="39"/>
      <c r="FRY51" s="39"/>
      <c r="FRZ51" s="39"/>
      <c r="FSA51" s="39"/>
      <c r="FSB51" s="39"/>
      <c r="FSC51" s="39"/>
      <c r="FSD51" s="39"/>
      <c r="FSE51" s="39"/>
      <c r="FSF51" s="39"/>
      <c r="FSG51" s="39"/>
      <c r="FSH51" s="39"/>
      <c r="FSI51" s="39"/>
      <c r="FSJ51" s="39"/>
      <c r="FSK51" s="39"/>
      <c r="FSL51" s="39"/>
      <c r="FSM51" s="39"/>
      <c r="FSN51" s="39"/>
      <c r="FSO51" s="39"/>
      <c r="FSP51" s="39"/>
      <c r="FSQ51" s="39"/>
      <c r="FSR51" s="39"/>
      <c r="FSS51" s="39"/>
      <c r="FST51" s="39"/>
      <c r="FSU51" s="39"/>
      <c r="FSV51" s="39"/>
      <c r="FSW51" s="39"/>
      <c r="FSX51" s="39"/>
      <c r="FSY51" s="39"/>
      <c r="FSZ51" s="39"/>
      <c r="FTA51" s="39"/>
      <c r="FTB51" s="39"/>
      <c r="FTC51" s="39"/>
      <c r="FTD51" s="39"/>
      <c r="FTE51" s="39"/>
      <c r="FTF51" s="39"/>
      <c r="FTG51" s="39"/>
      <c r="FTH51" s="39"/>
      <c r="FTI51" s="39"/>
      <c r="FTJ51" s="39"/>
      <c r="FTK51" s="39"/>
      <c r="FTL51" s="39"/>
      <c r="FTM51" s="39"/>
      <c r="FTN51" s="39"/>
      <c r="FTO51" s="39"/>
      <c r="FTP51" s="39"/>
      <c r="FTQ51" s="39"/>
      <c r="FTR51" s="39"/>
      <c r="FTS51" s="39"/>
      <c r="FTT51" s="39"/>
      <c r="FTU51" s="39"/>
      <c r="FTV51" s="39"/>
      <c r="FTW51" s="39"/>
      <c r="FTX51" s="39"/>
      <c r="FTY51" s="39"/>
      <c r="FTZ51" s="39"/>
      <c r="FUA51" s="39"/>
      <c r="FUB51" s="39"/>
      <c r="FUC51" s="39"/>
      <c r="FUD51" s="39"/>
      <c r="FUE51" s="39"/>
      <c r="FUF51" s="39"/>
      <c r="FUG51" s="39"/>
      <c r="FUH51" s="39"/>
      <c r="FUI51" s="39"/>
      <c r="FUJ51" s="39"/>
      <c r="FUK51" s="39"/>
      <c r="FUL51" s="39"/>
      <c r="FUM51" s="39"/>
      <c r="FUN51" s="39"/>
      <c r="FUO51" s="39"/>
      <c r="FUP51" s="39"/>
      <c r="FUQ51" s="39"/>
      <c r="FUR51" s="39"/>
      <c r="FUS51" s="39"/>
      <c r="FUT51" s="39"/>
      <c r="FUU51" s="39"/>
      <c r="FUV51" s="39"/>
      <c r="FUW51" s="39"/>
      <c r="FUX51" s="39"/>
      <c r="FUY51" s="39"/>
      <c r="FUZ51" s="39"/>
      <c r="FVA51" s="39"/>
      <c r="FVB51" s="39"/>
      <c r="FVC51" s="39"/>
      <c r="FVD51" s="39"/>
      <c r="FVE51" s="39"/>
      <c r="FVF51" s="39"/>
      <c r="FVG51" s="39"/>
      <c r="FVH51" s="39"/>
      <c r="FVI51" s="39"/>
      <c r="FVJ51" s="39"/>
      <c r="FVK51" s="39"/>
      <c r="FVL51" s="39"/>
      <c r="FVM51" s="39"/>
      <c r="FVN51" s="39"/>
      <c r="FVO51" s="39"/>
      <c r="FVP51" s="39"/>
      <c r="FVQ51" s="39"/>
      <c r="FVR51" s="39"/>
      <c r="FVS51" s="39"/>
      <c r="FVT51" s="39"/>
      <c r="FVU51" s="39"/>
      <c r="FVV51" s="39"/>
      <c r="FVW51" s="39"/>
      <c r="FVX51" s="39"/>
      <c r="FVY51" s="39"/>
      <c r="FVZ51" s="39"/>
      <c r="FWA51" s="39"/>
      <c r="FWB51" s="39"/>
      <c r="FWC51" s="39"/>
      <c r="FWD51" s="39"/>
      <c r="FWE51" s="39"/>
      <c r="FWF51" s="39"/>
      <c r="FWG51" s="39"/>
      <c r="FWH51" s="39"/>
      <c r="FWI51" s="39"/>
      <c r="FWJ51" s="39"/>
      <c r="FWK51" s="39"/>
      <c r="FWL51" s="39"/>
      <c r="FWM51" s="39"/>
      <c r="FWN51" s="39"/>
      <c r="FWO51" s="39"/>
      <c r="FWP51" s="39"/>
      <c r="FWQ51" s="39"/>
      <c r="FWR51" s="39"/>
      <c r="FWS51" s="39"/>
      <c r="FWT51" s="39"/>
      <c r="FWU51" s="39"/>
      <c r="FWV51" s="39"/>
      <c r="FWW51" s="39"/>
      <c r="FWX51" s="39"/>
      <c r="FWY51" s="39"/>
      <c r="FWZ51" s="39"/>
      <c r="FXA51" s="39"/>
      <c r="FXB51" s="39"/>
      <c r="FXC51" s="39"/>
      <c r="FXD51" s="39"/>
      <c r="FXE51" s="39"/>
      <c r="FXF51" s="39"/>
      <c r="FXG51" s="39"/>
      <c r="FXH51" s="39"/>
      <c r="FXI51" s="39"/>
      <c r="FXJ51" s="39"/>
      <c r="FXK51" s="39"/>
      <c r="FXL51" s="39"/>
      <c r="FXM51" s="39"/>
      <c r="FXN51" s="39"/>
      <c r="FXO51" s="39"/>
      <c r="FXP51" s="39"/>
      <c r="FXQ51" s="39"/>
      <c r="FXR51" s="39"/>
      <c r="FXS51" s="39"/>
      <c r="FXT51" s="39"/>
      <c r="FXU51" s="39"/>
      <c r="FXV51" s="39"/>
      <c r="FXW51" s="39"/>
      <c r="FXX51" s="39"/>
      <c r="FXY51" s="39"/>
      <c r="FXZ51" s="39"/>
      <c r="FYA51" s="39"/>
      <c r="FYB51" s="39"/>
      <c r="FYC51" s="39"/>
      <c r="FYD51" s="39"/>
      <c r="FYE51" s="39"/>
      <c r="FYF51" s="39"/>
      <c r="FYG51" s="39"/>
      <c r="FYH51" s="39"/>
      <c r="FYI51" s="39"/>
      <c r="FYJ51" s="39"/>
      <c r="FYK51" s="39"/>
      <c r="FYL51" s="39"/>
      <c r="FYM51" s="39"/>
      <c r="FYN51" s="39"/>
      <c r="FYO51" s="39"/>
      <c r="FYP51" s="39"/>
      <c r="FYQ51" s="39"/>
      <c r="FYR51" s="39"/>
      <c r="FYS51" s="39"/>
      <c r="FYT51" s="39"/>
      <c r="FYU51" s="39"/>
      <c r="FYV51" s="39"/>
      <c r="FYW51" s="39"/>
      <c r="FYX51" s="39"/>
      <c r="FYY51" s="39"/>
      <c r="FYZ51" s="39"/>
      <c r="FZA51" s="39"/>
      <c r="FZB51" s="39"/>
      <c r="FZC51" s="39"/>
      <c r="FZD51" s="39"/>
      <c r="FZE51" s="39"/>
      <c r="FZF51" s="39"/>
      <c r="FZG51" s="39"/>
      <c r="FZH51" s="39"/>
      <c r="FZI51" s="39"/>
      <c r="FZJ51" s="39"/>
      <c r="FZK51" s="39"/>
      <c r="FZL51" s="39"/>
      <c r="FZM51" s="39"/>
      <c r="FZN51" s="39"/>
      <c r="FZO51" s="39"/>
      <c r="FZP51" s="39"/>
      <c r="FZQ51" s="39"/>
      <c r="FZR51" s="39"/>
      <c r="FZS51" s="39"/>
      <c r="FZT51" s="39"/>
      <c r="FZU51" s="39"/>
      <c r="FZV51" s="39"/>
      <c r="FZW51" s="39"/>
      <c r="FZX51" s="39"/>
      <c r="FZY51" s="39"/>
      <c r="FZZ51" s="39"/>
      <c r="GAA51" s="39"/>
      <c r="GAB51" s="39"/>
      <c r="GAC51" s="39"/>
      <c r="GAD51" s="39"/>
      <c r="GAE51" s="39"/>
      <c r="GAF51" s="39"/>
      <c r="GAG51" s="39"/>
      <c r="GAH51" s="39"/>
      <c r="GAI51" s="39"/>
      <c r="GAJ51" s="39"/>
      <c r="GAK51" s="39"/>
      <c r="GAL51" s="39"/>
      <c r="GAM51" s="39"/>
      <c r="GAN51" s="39"/>
      <c r="GAO51" s="39"/>
      <c r="GAP51" s="39"/>
      <c r="GAQ51" s="39"/>
      <c r="GAR51" s="39"/>
      <c r="GAS51" s="39"/>
      <c r="GAT51" s="39"/>
      <c r="GAU51" s="39"/>
      <c r="GAV51" s="39"/>
      <c r="GAW51" s="39"/>
      <c r="GAX51" s="39"/>
      <c r="GAY51" s="39"/>
      <c r="GAZ51" s="39"/>
      <c r="GBA51" s="39"/>
      <c r="GBB51" s="39"/>
      <c r="GBC51" s="39"/>
      <c r="GBD51" s="39"/>
      <c r="GBE51" s="39"/>
      <c r="GBF51" s="39"/>
      <c r="GBG51" s="39"/>
      <c r="GBH51" s="39"/>
      <c r="GBI51" s="39"/>
      <c r="GBJ51" s="39"/>
      <c r="GBK51" s="39"/>
      <c r="GBL51" s="39"/>
      <c r="GBM51" s="39"/>
      <c r="GBN51" s="39"/>
      <c r="GBO51" s="39"/>
      <c r="GBP51" s="39"/>
      <c r="GBQ51" s="39"/>
      <c r="GBR51" s="39"/>
      <c r="GBS51" s="39"/>
      <c r="GBT51" s="39"/>
      <c r="GBU51" s="39"/>
      <c r="GBV51" s="39"/>
      <c r="GBW51" s="39"/>
      <c r="GBX51" s="39"/>
      <c r="GBY51" s="39"/>
      <c r="GBZ51" s="39"/>
      <c r="GCA51" s="39"/>
      <c r="GCB51" s="39"/>
      <c r="GCC51" s="39"/>
      <c r="GCD51" s="39"/>
      <c r="GCE51" s="39"/>
      <c r="GCF51" s="39"/>
      <c r="GCG51" s="39"/>
      <c r="GCH51" s="39"/>
      <c r="GCI51" s="39"/>
      <c r="GCJ51" s="39"/>
      <c r="GCK51" s="39"/>
      <c r="GCL51" s="39"/>
      <c r="GCM51" s="39"/>
      <c r="GCN51" s="39"/>
      <c r="GCO51" s="39"/>
      <c r="GCP51" s="39"/>
      <c r="GCQ51" s="39"/>
      <c r="GCR51" s="39"/>
      <c r="GCS51" s="39"/>
      <c r="GCT51" s="39"/>
      <c r="GCU51" s="39"/>
      <c r="GCV51" s="39"/>
      <c r="GCW51" s="39"/>
      <c r="GCX51" s="39"/>
      <c r="GCY51" s="39"/>
      <c r="GCZ51" s="39"/>
      <c r="GDA51" s="39"/>
      <c r="GDB51" s="39"/>
      <c r="GDC51" s="39"/>
      <c r="GDD51" s="39"/>
      <c r="GDE51" s="39"/>
      <c r="GDF51" s="39"/>
      <c r="GDG51" s="39"/>
      <c r="GDH51" s="39"/>
      <c r="GDI51" s="39"/>
      <c r="GDJ51" s="39"/>
      <c r="GDK51" s="39"/>
      <c r="GDL51" s="39"/>
      <c r="GDM51" s="39"/>
      <c r="GDN51" s="39"/>
      <c r="GDO51" s="39"/>
      <c r="GDP51" s="39"/>
      <c r="GDQ51" s="39"/>
      <c r="GDR51" s="39"/>
      <c r="GDS51" s="39"/>
      <c r="GDT51" s="39"/>
      <c r="GDU51" s="39"/>
      <c r="GDV51" s="39"/>
      <c r="GDW51" s="39"/>
      <c r="GDX51" s="39"/>
      <c r="GDY51" s="39"/>
      <c r="GDZ51" s="39"/>
      <c r="GEA51" s="39"/>
      <c r="GEB51" s="39"/>
      <c r="GEC51" s="39"/>
      <c r="GED51" s="39"/>
      <c r="GEE51" s="39"/>
      <c r="GEF51" s="39"/>
      <c r="GEG51" s="39"/>
      <c r="GEH51" s="39"/>
      <c r="GEI51" s="39"/>
      <c r="GEJ51" s="39"/>
      <c r="GEK51" s="39"/>
      <c r="GEL51" s="39"/>
      <c r="GEM51" s="39"/>
      <c r="GEN51" s="39"/>
      <c r="GEO51" s="39"/>
      <c r="GEP51" s="39"/>
      <c r="GEQ51" s="39"/>
      <c r="GER51" s="39"/>
      <c r="GES51" s="39"/>
      <c r="GET51" s="39"/>
      <c r="GEU51" s="39"/>
      <c r="GEV51" s="39"/>
      <c r="GEW51" s="39"/>
      <c r="GEX51" s="39"/>
      <c r="GEY51" s="39"/>
      <c r="GEZ51" s="39"/>
      <c r="GFA51" s="39"/>
      <c r="GFB51" s="39"/>
      <c r="GFC51" s="39"/>
      <c r="GFD51" s="39"/>
      <c r="GFE51" s="39"/>
      <c r="GFF51" s="39"/>
      <c r="GFG51" s="39"/>
      <c r="GFH51" s="39"/>
      <c r="GFI51" s="39"/>
      <c r="GFJ51" s="39"/>
      <c r="GFK51" s="39"/>
      <c r="GFL51" s="39"/>
      <c r="GFM51" s="39"/>
      <c r="GFN51" s="39"/>
      <c r="GFO51" s="39"/>
      <c r="GFP51" s="39"/>
      <c r="GFQ51" s="39"/>
      <c r="GFR51" s="39"/>
      <c r="GFS51" s="39"/>
      <c r="GFT51" s="39"/>
      <c r="GFU51" s="39"/>
      <c r="GFV51" s="39"/>
      <c r="GFW51" s="39"/>
      <c r="GFX51" s="39"/>
      <c r="GFY51" s="39"/>
      <c r="GFZ51" s="39"/>
      <c r="GGA51" s="39"/>
      <c r="GGB51" s="39"/>
      <c r="GGC51" s="39"/>
      <c r="GGD51" s="39"/>
      <c r="GGE51" s="39"/>
      <c r="GGF51" s="39"/>
      <c r="GGG51" s="39"/>
      <c r="GGH51" s="39"/>
      <c r="GGI51" s="39"/>
      <c r="GGJ51" s="39"/>
      <c r="GGK51" s="39"/>
      <c r="GGL51" s="39"/>
      <c r="GGM51" s="39"/>
      <c r="GGN51" s="39"/>
      <c r="GGO51" s="39"/>
      <c r="GGP51" s="39"/>
      <c r="GGQ51" s="39"/>
      <c r="GGR51" s="39"/>
      <c r="GGS51" s="39"/>
      <c r="GGT51" s="39"/>
      <c r="GGU51" s="39"/>
      <c r="GGV51" s="39"/>
      <c r="GGW51" s="39"/>
      <c r="GGX51" s="39"/>
      <c r="GGY51" s="39"/>
      <c r="GGZ51" s="39"/>
      <c r="GHA51" s="39"/>
      <c r="GHB51" s="39"/>
      <c r="GHC51" s="39"/>
      <c r="GHD51" s="39"/>
      <c r="GHE51" s="39"/>
      <c r="GHF51" s="39"/>
      <c r="GHG51" s="39"/>
      <c r="GHH51" s="39"/>
      <c r="GHI51" s="39"/>
      <c r="GHJ51" s="39"/>
      <c r="GHK51" s="39"/>
      <c r="GHL51" s="39"/>
      <c r="GHM51" s="39"/>
      <c r="GHN51" s="39"/>
      <c r="GHO51" s="39"/>
      <c r="GHP51" s="39"/>
      <c r="GHQ51" s="39"/>
      <c r="GHR51" s="39"/>
      <c r="GHS51" s="39"/>
      <c r="GHT51" s="39"/>
      <c r="GHU51" s="39"/>
      <c r="GHV51" s="39"/>
      <c r="GHW51" s="39"/>
      <c r="GHX51" s="39"/>
      <c r="GHY51" s="39"/>
      <c r="GHZ51" s="39"/>
      <c r="GIA51" s="39"/>
      <c r="GIB51" s="39"/>
      <c r="GIC51" s="39"/>
      <c r="GID51" s="39"/>
      <c r="GIE51" s="39"/>
      <c r="GIF51" s="39"/>
      <c r="GIG51" s="39"/>
      <c r="GIH51" s="39"/>
      <c r="GII51" s="39"/>
      <c r="GIJ51" s="39"/>
      <c r="GIK51" s="39"/>
      <c r="GIL51" s="39"/>
      <c r="GIM51" s="39"/>
      <c r="GIN51" s="39"/>
      <c r="GIO51" s="39"/>
      <c r="GIP51" s="39"/>
      <c r="GIQ51" s="39"/>
      <c r="GIR51" s="39"/>
      <c r="GIS51" s="39"/>
      <c r="GIT51" s="39"/>
      <c r="GIU51" s="39"/>
      <c r="GIV51" s="39"/>
      <c r="GIW51" s="39"/>
      <c r="GIX51" s="39"/>
      <c r="GIY51" s="39"/>
      <c r="GIZ51" s="39"/>
      <c r="GJA51" s="39"/>
      <c r="GJB51" s="39"/>
      <c r="GJC51" s="39"/>
      <c r="GJD51" s="39"/>
      <c r="GJE51" s="39"/>
      <c r="GJF51" s="39"/>
      <c r="GJG51" s="39"/>
      <c r="GJH51" s="39"/>
      <c r="GJI51" s="39"/>
      <c r="GJJ51" s="39"/>
      <c r="GJK51" s="39"/>
      <c r="GJL51" s="39"/>
      <c r="GJM51" s="39"/>
      <c r="GJN51" s="39"/>
      <c r="GJO51" s="39"/>
      <c r="GJP51" s="39"/>
      <c r="GJQ51" s="39"/>
      <c r="GJR51" s="39"/>
      <c r="GJS51" s="39"/>
      <c r="GJT51" s="39"/>
      <c r="GJU51" s="39"/>
      <c r="GJV51" s="39"/>
      <c r="GJW51" s="39"/>
      <c r="GJX51" s="39"/>
      <c r="GJY51" s="39"/>
      <c r="GJZ51" s="39"/>
      <c r="GKA51" s="39"/>
      <c r="GKB51" s="39"/>
      <c r="GKC51" s="39"/>
      <c r="GKD51" s="39"/>
      <c r="GKE51" s="39"/>
      <c r="GKF51" s="39"/>
      <c r="GKG51" s="39"/>
      <c r="GKH51" s="39"/>
      <c r="GKI51" s="39"/>
      <c r="GKJ51" s="39"/>
      <c r="GKK51" s="39"/>
      <c r="GKL51" s="39"/>
      <c r="GKM51" s="39"/>
      <c r="GKN51" s="39"/>
      <c r="GKO51" s="39"/>
      <c r="GKP51" s="39"/>
      <c r="GKQ51" s="39"/>
      <c r="GKR51" s="39"/>
      <c r="GKS51" s="39"/>
      <c r="GKT51" s="39"/>
      <c r="GKU51" s="39"/>
      <c r="GKV51" s="39"/>
      <c r="GKW51" s="39"/>
      <c r="GKX51" s="39"/>
      <c r="GKY51" s="39"/>
      <c r="GKZ51" s="39"/>
      <c r="GLA51" s="39"/>
      <c r="GLB51" s="39"/>
      <c r="GLC51" s="39"/>
      <c r="GLD51" s="39"/>
      <c r="GLE51" s="39"/>
      <c r="GLF51" s="39"/>
      <c r="GLG51" s="39"/>
      <c r="GLH51" s="39"/>
      <c r="GLI51" s="39"/>
      <c r="GLJ51" s="39"/>
      <c r="GLK51" s="39"/>
      <c r="GLL51" s="39"/>
      <c r="GLM51" s="39"/>
      <c r="GLN51" s="39"/>
      <c r="GLO51" s="39"/>
      <c r="GLP51" s="39"/>
      <c r="GLQ51" s="39"/>
      <c r="GLR51" s="39"/>
      <c r="GLS51" s="39"/>
      <c r="GLT51" s="39"/>
      <c r="GLU51" s="39"/>
      <c r="GLV51" s="39"/>
      <c r="GLW51" s="39"/>
      <c r="GLX51" s="39"/>
      <c r="GLY51" s="39"/>
      <c r="GLZ51" s="39"/>
      <c r="GMA51" s="39"/>
      <c r="GMB51" s="39"/>
      <c r="GMC51" s="39"/>
      <c r="GMD51" s="39"/>
      <c r="GME51" s="39"/>
      <c r="GMF51" s="39"/>
      <c r="GMG51" s="39"/>
      <c r="GMH51" s="39"/>
      <c r="GMI51" s="39"/>
      <c r="GMJ51" s="39"/>
      <c r="GMK51" s="39"/>
      <c r="GML51" s="39"/>
      <c r="GMM51" s="39"/>
      <c r="GMN51" s="39"/>
      <c r="GMO51" s="39"/>
      <c r="GMP51" s="39"/>
      <c r="GMQ51" s="39"/>
      <c r="GMR51" s="39"/>
      <c r="GMS51" s="39"/>
      <c r="GMT51" s="39"/>
      <c r="GMU51" s="39"/>
      <c r="GMV51" s="39"/>
      <c r="GMW51" s="39"/>
      <c r="GMX51" s="39"/>
      <c r="GMY51" s="39"/>
      <c r="GMZ51" s="39"/>
      <c r="GNA51" s="39"/>
      <c r="GNB51" s="39"/>
      <c r="GNC51" s="39"/>
      <c r="GND51" s="39"/>
      <c r="GNE51" s="39"/>
      <c r="GNF51" s="39"/>
      <c r="GNG51" s="39"/>
      <c r="GNH51" s="39"/>
      <c r="GNI51" s="39"/>
      <c r="GNJ51" s="39"/>
      <c r="GNK51" s="39"/>
      <c r="GNL51" s="39"/>
      <c r="GNM51" s="39"/>
      <c r="GNN51" s="39"/>
      <c r="GNO51" s="39"/>
      <c r="GNP51" s="39"/>
      <c r="GNQ51" s="39"/>
      <c r="GNR51" s="39"/>
      <c r="GNS51" s="39"/>
      <c r="GNT51" s="39"/>
      <c r="GNU51" s="39"/>
      <c r="GNV51" s="39"/>
      <c r="GNW51" s="39"/>
      <c r="GNX51" s="39"/>
      <c r="GNY51" s="39"/>
      <c r="GNZ51" s="39"/>
      <c r="GOA51" s="39"/>
      <c r="GOB51" s="39"/>
      <c r="GOC51" s="39"/>
      <c r="GOD51" s="39"/>
      <c r="GOE51" s="39"/>
      <c r="GOF51" s="39"/>
      <c r="GOG51" s="39"/>
      <c r="GOH51" s="39"/>
      <c r="GOI51" s="39"/>
      <c r="GOJ51" s="39"/>
      <c r="GOK51" s="39"/>
      <c r="GOL51" s="39"/>
      <c r="GOM51" s="39"/>
      <c r="GON51" s="39"/>
      <c r="GOO51" s="39"/>
      <c r="GOP51" s="39"/>
      <c r="GOQ51" s="39"/>
      <c r="GOR51" s="39"/>
      <c r="GOS51" s="39"/>
      <c r="GOT51" s="39"/>
      <c r="GOU51" s="39"/>
      <c r="GOV51" s="39"/>
      <c r="GOW51" s="39"/>
      <c r="GOX51" s="39"/>
      <c r="GOY51" s="39"/>
      <c r="GOZ51" s="39"/>
      <c r="GPA51" s="39"/>
      <c r="GPB51" s="39"/>
      <c r="GPC51" s="39"/>
      <c r="GPD51" s="39"/>
      <c r="GPE51" s="39"/>
      <c r="GPF51" s="39"/>
      <c r="GPG51" s="39"/>
      <c r="GPH51" s="39"/>
      <c r="GPI51" s="39"/>
      <c r="GPJ51" s="39"/>
      <c r="GPK51" s="39"/>
      <c r="GPL51" s="39"/>
      <c r="GPM51" s="39"/>
      <c r="GPN51" s="39"/>
      <c r="GPO51" s="39"/>
      <c r="GPP51" s="39"/>
      <c r="GPQ51" s="39"/>
      <c r="GPR51" s="39"/>
      <c r="GPS51" s="39"/>
      <c r="GPT51" s="39"/>
      <c r="GPU51" s="39"/>
      <c r="GPV51" s="39"/>
      <c r="GPW51" s="39"/>
      <c r="GPX51" s="39"/>
      <c r="GPY51" s="39"/>
      <c r="GPZ51" s="39"/>
      <c r="GQA51" s="39"/>
      <c r="GQB51" s="39"/>
      <c r="GQC51" s="39"/>
      <c r="GQD51" s="39"/>
      <c r="GQE51" s="39"/>
      <c r="GQF51" s="39"/>
      <c r="GQG51" s="39"/>
      <c r="GQH51" s="39"/>
      <c r="GQI51" s="39"/>
      <c r="GQJ51" s="39"/>
      <c r="GQK51" s="39"/>
      <c r="GQL51" s="39"/>
      <c r="GQM51" s="39"/>
      <c r="GQN51" s="39"/>
      <c r="GQO51" s="39"/>
      <c r="GQP51" s="39"/>
      <c r="GQQ51" s="39"/>
      <c r="GQR51" s="39"/>
      <c r="GQS51" s="39"/>
      <c r="GQT51" s="39"/>
      <c r="GQU51" s="39"/>
      <c r="GQV51" s="39"/>
      <c r="GQW51" s="39"/>
      <c r="GQX51" s="39"/>
      <c r="GQY51" s="39"/>
      <c r="GQZ51" s="39"/>
      <c r="GRA51" s="39"/>
      <c r="GRB51" s="39"/>
      <c r="GRC51" s="39"/>
      <c r="GRD51" s="39"/>
      <c r="GRE51" s="39"/>
      <c r="GRF51" s="39"/>
      <c r="GRG51" s="39"/>
      <c r="GRH51" s="39"/>
      <c r="GRI51" s="39"/>
      <c r="GRJ51" s="39"/>
      <c r="GRK51" s="39"/>
      <c r="GRL51" s="39"/>
      <c r="GRM51" s="39"/>
      <c r="GRN51" s="39"/>
      <c r="GRO51" s="39"/>
      <c r="GRP51" s="39"/>
      <c r="GRQ51" s="39"/>
      <c r="GRR51" s="39"/>
      <c r="GRS51" s="39"/>
      <c r="GRT51" s="39"/>
      <c r="GRU51" s="39"/>
      <c r="GRV51" s="39"/>
      <c r="GRW51" s="39"/>
      <c r="GRX51" s="39"/>
      <c r="GRY51" s="39"/>
      <c r="GRZ51" s="39"/>
      <c r="GSA51" s="39"/>
      <c r="GSB51" s="39"/>
      <c r="GSC51" s="39"/>
      <c r="GSD51" s="39"/>
      <c r="GSE51" s="39"/>
      <c r="GSF51" s="39"/>
      <c r="GSG51" s="39"/>
      <c r="GSH51" s="39"/>
      <c r="GSI51" s="39"/>
      <c r="GSJ51" s="39"/>
      <c r="GSK51" s="39"/>
      <c r="GSL51" s="39"/>
      <c r="GSM51" s="39"/>
      <c r="GSN51" s="39"/>
      <c r="GSO51" s="39"/>
      <c r="GSP51" s="39"/>
      <c r="GSQ51" s="39"/>
      <c r="GSR51" s="39"/>
      <c r="GSS51" s="39"/>
      <c r="GST51" s="39"/>
      <c r="GSU51" s="39"/>
      <c r="GSV51" s="39"/>
      <c r="GSW51" s="39"/>
      <c r="GSX51" s="39"/>
      <c r="GSY51" s="39"/>
      <c r="GSZ51" s="39"/>
      <c r="GTA51" s="39"/>
      <c r="GTB51" s="39"/>
      <c r="GTC51" s="39"/>
      <c r="GTD51" s="39"/>
      <c r="GTE51" s="39"/>
      <c r="GTF51" s="39"/>
      <c r="GTG51" s="39"/>
      <c r="GTH51" s="39"/>
      <c r="GTI51" s="39"/>
      <c r="GTJ51" s="39"/>
      <c r="GTK51" s="39"/>
      <c r="GTL51" s="39"/>
      <c r="GTM51" s="39"/>
      <c r="GTN51" s="39"/>
      <c r="GTO51" s="39"/>
      <c r="GTP51" s="39"/>
      <c r="GTQ51" s="39"/>
      <c r="GTR51" s="39"/>
      <c r="GTS51" s="39"/>
      <c r="GTT51" s="39"/>
      <c r="GTU51" s="39"/>
      <c r="GTV51" s="39"/>
      <c r="GTW51" s="39"/>
      <c r="GTX51" s="39"/>
      <c r="GTY51" s="39"/>
      <c r="GTZ51" s="39"/>
      <c r="GUA51" s="39"/>
      <c r="GUB51" s="39"/>
      <c r="GUC51" s="39"/>
      <c r="GUD51" s="39"/>
      <c r="GUE51" s="39"/>
      <c r="GUF51" s="39"/>
      <c r="GUG51" s="39"/>
      <c r="GUH51" s="39"/>
      <c r="GUI51" s="39"/>
      <c r="GUJ51" s="39"/>
      <c r="GUK51" s="39"/>
      <c r="GUL51" s="39"/>
      <c r="GUM51" s="39"/>
      <c r="GUN51" s="39"/>
      <c r="GUO51" s="39"/>
      <c r="GUP51" s="39"/>
      <c r="GUQ51" s="39"/>
      <c r="GUR51" s="39"/>
      <c r="GUS51" s="39"/>
      <c r="GUT51" s="39"/>
      <c r="GUU51" s="39"/>
      <c r="GUV51" s="39"/>
      <c r="GUW51" s="39"/>
      <c r="GUX51" s="39"/>
      <c r="GUY51" s="39"/>
      <c r="GUZ51" s="39"/>
      <c r="GVA51" s="39"/>
      <c r="GVB51" s="39"/>
      <c r="GVC51" s="39"/>
      <c r="GVD51" s="39"/>
      <c r="GVE51" s="39"/>
      <c r="GVF51" s="39"/>
      <c r="GVG51" s="39"/>
      <c r="GVH51" s="39"/>
      <c r="GVI51" s="39"/>
      <c r="GVJ51" s="39"/>
      <c r="GVK51" s="39"/>
      <c r="GVL51" s="39"/>
      <c r="GVM51" s="39"/>
      <c r="GVN51" s="39"/>
      <c r="GVO51" s="39"/>
      <c r="GVP51" s="39"/>
      <c r="GVQ51" s="39"/>
      <c r="GVR51" s="39"/>
      <c r="GVS51" s="39"/>
      <c r="GVT51" s="39"/>
      <c r="GVU51" s="39"/>
      <c r="GVV51" s="39"/>
      <c r="GVW51" s="39"/>
      <c r="GVX51" s="39"/>
      <c r="GVY51" s="39"/>
      <c r="GVZ51" s="39"/>
      <c r="GWA51" s="39"/>
      <c r="GWB51" s="39"/>
      <c r="GWC51" s="39"/>
      <c r="GWD51" s="39"/>
      <c r="GWE51" s="39"/>
      <c r="GWF51" s="39"/>
      <c r="GWG51" s="39"/>
      <c r="GWH51" s="39"/>
      <c r="GWI51" s="39"/>
      <c r="GWJ51" s="39"/>
      <c r="GWK51" s="39"/>
      <c r="GWL51" s="39"/>
      <c r="GWM51" s="39"/>
      <c r="GWN51" s="39"/>
      <c r="GWO51" s="39"/>
      <c r="GWP51" s="39"/>
      <c r="GWQ51" s="39"/>
      <c r="GWR51" s="39"/>
      <c r="GWS51" s="39"/>
      <c r="GWT51" s="39"/>
      <c r="GWU51" s="39"/>
      <c r="GWV51" s="39"/>
      <c r="GWW51" s="39"/>
      <c r="GWX51" s="39"/>
      <c r="GWY51" s="39"/>
      <c r="GWZ51" s="39"/>
      <c r="GXA51" s="39"/>
      <c r="GXB51" s="39"/>
      <c r="GXC51" s="39"/>
      <c r="GXD51" s="39"/>
      <c r="GXE51" s="39"/>
      <c r="GXF51" s="39"/>
      <c r="GXG51" s="39"/>
      <c r="GXH51" s="39"/>
      <c r="GXI51" s="39"/>
      <c r="GXJ51" s="39"/>
      <c r="GXK51" s="39"/>
      <c r="GXL51" s="39"/>
      <c r="GXM51" s="39"/>
      <c r="GXN51" s="39"/>
      <c r="GXO51" s="39"/>
      <c r="GXP51" s="39"/>
      <c r="GXQ51" s="39"/>
      <c r="GXR51" s="39"/>
      <c r="GXS51" s="39"/>
      <c r="GXT51" s="39"/>
      <c r="GXU51" s="39"/>
      <c r="GXV51" s="39"/>
      <c r="GXW51" s="39"/>
      <c r="GXX51" s="39"/>
      <c r="GXY51" s="39"/>
      <c r="GXZ51" s="39"/>
      <c r="GYA51" s="39"/>
      <c r="GYB51" s="39"/>
      <c r="GYC51" s="39"/>
      <c r="GYD51" s="39"/>
      <c r="GYE51" s="39"/>
      <c r="GYF51" s="39"/>
      <c r="GYG51" s="39"/>
      <c r="GYH51" s="39"/>
      <c r="GYI51" s="39"/>
      <c r="GYJ51" s="39"/>
      <c r="GYK51" s="39"/>
      <c r="GYL51" s="39"/>
      <c r="GYM51" s="39"/>
      <c r="GYN51" s="39"/>
      <c r="GYO51" s="39"/>
      <c r="GYP51" s="39"/>
      <c r="GYQ51" s="39"/>
      <c r="GYR51" s="39"/>
      <c r="GYS51" s="39"/>
      <c r="GYT51" s="39"/>
      <c r="GYU51" s="39"/>
      <c r="GYV51" s="39"/>
      <c r="GYW51" s="39"/>
      <c r="GYX51" s="39"/>
      <c r="GYY51" s="39"/>
      <c r="GYZ51" s="39"/>
      <c r="GZA51" s="39"/>
      <c r="GZB51" s="39"/>
      <c r="GZC51" s="39"/>
      <c r="GZD51" s="39"/>
      <c r="GZE51" s="39"/>
      <c r="GZF51" s="39"/>
      <c r="GZG51" s="39"/>
      <c r="GZH51" s="39"/>
      <c r="GZI51" s="39"/>
      <c r="GZJ51" s="39"/>
      <c r="GZK51" s="39"/>
      <c r="GZL51" s="39"/>
      <c r="GZM51" s="39"/>
      <c r="GZN51" s="39"/>
      <c r="GZO51" s="39"/>
      <c r="GZP51" s="39"/>
      <c r="GZQ51" s="39"/>
      <c r="GZR51" s="39"/>
      <c r="GZS51" s="39"/>
      <c r="GZT51" s="39"/>
      <c r="GZU51" s="39"/>
      <c r="GZV51" s="39"/>
      <c r="GZW51" s="39"/>
      <c r="GZX51" s="39"/>
      <c r="GZY51" s="39"/>
      <c r="GZZ51" s="39"/>
      <c r="HAA51" s="39"/>
      <c r="HAB51" s="39"/>
      <c r="HAC51" s="39"/>
      <c r="HAD51" s="39"/>
      <c r="HAE51" s="39"/>
      <c r="HAF51" s="39"/>
      <c r="HAG51" s="39"/>
      <c r="HAH51" s="39"/>
      <c r="HAI51" s="39"/>
      <c r="HAJ51" s="39"/>
      <c r="HAK51" s="39"/>
      <c r="HAL51" s="39"/>
      <c r="HAM51" s="39"/>
      <c r="HAN51" s="39"/>
      <c r="HAO51" s="39"/>
      <c r="HAP51" s="39"/>
      <c r="HAQ51" s="39"/>
      <c r="HAR51" s="39"/>
      <c r="HAS51" s="39"/>
      <c r="HAT51" s="39"/>
      <c r="HAU51" s="39"/>
      <c r="HAV51" s="39"/>
      <c r="HAW51" s="39"/>
      <c r="HAX51" s="39"/>
      <c r="HAY51" s="39"/>
      <c r="HAZ51" s="39"/>
      <c r="HBA51" s="39"/>
      <c r="HBB51" s="39"/>
      <c r="HBC51" s="39"/>
      <c r="HBD51" s="39"/>
      <c r="HBE51" s="39"/>
      <c r="HBF51" s="39"/>
      <c r="HBG51" s="39"/>
      <c r="HBH51" s="39"/>
      <c r="HBI51" s="39"/>
      <c r="HBJ51" s="39"/>
      <c r="HBK51" s="39"/>
      <c r="HBL51" s="39"/>
      <c r="HBM51" s="39"/>
      <c r="HBN51" s="39"/>
      <c r="HBO51" s="39"/>
      <c r="HBP51" s="39"/>
      <c r="HBQ51" s="39"/>
      <c r="HBR51" s="39"/>
      <c r="HBS51" s="39"/>
      <c r="HBT51" s="39"/>
      <c r="HBU51" s="39"/>
      <c r="HBV51" s="39"/>
      <c r="HBW51" s="39"/>
      <c r="HBX51" s="39"/>
      <c r="HBY51" s="39"/>
      <c r="HBZ51" s="39"/>
      <c r="HCA51" s="39"/>
      <c r="HCB51" s="39"/>
      <c r="HCC51" s="39"/>
      <c r="HCD51" s="39"/>
      <c r="HCE51" s="39"/>
      <c r="HCF51" s="39"/>
      <c r="HCG51" s="39"/>
      <c r="HCH51" s="39"/>
      <c r="HCI51" s="39"/>
      <c r="HCJ51" s="39"/>
      <c r="HCK51" s="39"/>
      <c r="HCL51" s="39"/>
      <c r="HCM51" s="39"/>
      <c r="HCN51" s="39"/>
      <c r="HCO51" s="39"/>
      <c r="HCP51" s="39"/>
      <c r="HCQ51" s="39"/>
      <c r="HCR51" s="39"/>
      <c r="HCS51" s="39"/>
      <c r="HCT51" s="39"/>
      <c r="HCU51" s="39"/>
      <c r="HCV51" s="39"/>
      <c r="HCW51" s="39"/>
      <c r="HCX51" s="39"/>
      <c r="HCY51" s="39"/>
      <c r="HCZ51" s="39"/>
      <c r="HDA51" s="39"/>
      <c r="HDB51" s="39"/>
      <c r="HDC51" s="39"/>
      <c r="HDD51" s="39"/>
      <c r="HDE51" s="39"/>
      <c r="HDF51" s="39"/>
      <c r="HDG51" s="39"/>
      <c r="HDH51" s="39"/>
      <c r="HDI51" s="39"/>
      <c r="HDJ51" s="39"/>
      <c r="HDK51" s="39"/>
      <c r="HDL51" s="39"/>
      <c r="HDM51" s="39"/>
      <c r="HDN51" s="39"/>
      <c r="HDO51" s="39"/>
      <c r="HDP51" s="39"/>
      <c r="HDQ51" s="39"/>
      <c r="HDR51" s="39"/>
      <c r="HDS51" s="39"/>
      <c r="HDT51" s="39"/>
      <c r="HDU51" s="39"/>
      <c r="HDV51" s="39"/>
      <c r="HDW51" s="39"/>
      <c r="HDX51" s="39"/>
      <c r="HDY51" s="39"/>
      <c r="HDZ51" s="39"/>
      <c r="HEA51" s="39"/>
      <c r="HEB51" s="39"/>
      <c r="HEC51" s="39"/>
      <c r="HED51" s="39"/>
      <c r="HEE51" s="39"/>
      <c r="HEF51" s="39"/>
      <c r="HEG51" s="39"/>
      <c r="HEH51" s="39"/>
      <c r="HEI51" s="39"/>
      <c r="HEJ51" s="39"/>
      <c r="HEK51" s="39"/>
      <c r="HEL51" s="39"/>
      <c r="HEM51" s="39"/>
      <c r="HEN51" s="39"/>
      <c r="HEO51" s="39"/>
      <c r="HEP51" s="39"/>
      <c r="HEQ51" s="39"/>
      <c r="HER51" s="39"/>
      <c r="HES51" s="39"/>
      <c r="HET51" s="39"/>
      <c r="HEU51" s="39"/>
      <c r="HEV51" s="39"/>
      <c r="HEW51" s="39"/>
      <c r="HEX51" s="39"/>
      <c r="HEY51" s="39"/>
      <c r="HEZ51" s="39"/>
      <c r="HFA51" s="39"/>
      <c r="HFB51" s="39"/>
      <c r="HFC51" s="39"/>
      <c r="HFD51" s="39"/>
      <c r="HFE51" s="39"/>
      <c r="HFF51" s="39"/>
      <c r="HFG51" s="39"/>
      <c r="HFH51" s="39"/>
      <c r="HFI51" s="39"/>
      <c r="HFJ51" s="39"/>
      <c r="HFK51" s="39"/>
      <c r="HFL51" s="39"/>
      <c r="HFM51" s="39"/>
      <c r="HFN51" s="39"/>
      <c r="HFO51" s="39"/>
      <c r="HFP51" s="39"/>
      <c r="HFQ51" s="39"/>
      <c r="HFR51" s="39"/>
      <c r="HFS51" s="39"/>
      <c r="HFT51" s="39"/>
      <c r="HFU51" s="39"/>
      <c r="HFV51" s="39"/>
      <c r="HFW51" s="39"/>
      <c r="HFX51" s="39"/>
      <c r="HFY51" s="39"/>
      <c r="HFZ51" s="39"/>
      <c r="HGA51" s="39"/>
      <c r="HGB51" s="39"/>
      <c r="HGC51" s="39"/>
      <c r="HGD51" s="39"/>
      <c r="HGE51" s="39"/>
      <c r="HGF51" s="39"/>
      <c r="HGG51" s="39"/>
      <c r="HGH51" s="39"/>
      <c r="HGI51" s="39"/>
      <c r="HGJ51" s="39"/>
      <c r="HGK51" s="39"/>
      <c r="HGL51" s="39"/>
      <c r="HGM51" s="39"/>
      <c r="HGN51" s="39"/>
      <c r="HGO51" s="39"/>
      <c r="HGP51" s="39"/>
      <c r="HGQ51" s="39"/>
      <c r="HGR51" s="39"/>
      <c r="HGS51" s="39"/>
      <c r="HGT51" s="39"/>
      <c r="HGU51" s="39"/>
      <c r="HGV51" s="39"/>
      <c r="HGW51" s="39"/>
      <c r="HGX51" s="39"/>
      <c r="HGY51" s="39"/>
      <c r="HGZ51" s="39"/>
      <c r="HHA51" s="39"/>
      <c r="HHB51" s="39"/>
      <c r="HHC51" s="39"/>
      <c r="HHD51" s="39"/>
      <c r="HHE51" s="39"/>
      <c r="HHF51" s="39"/>
      <c r="HHG51" s="39"/>
      <c r="HHH51" s="39"/>
      <c r="HHI51" s="39"/>
      <c r="HHJ51" s="39"/>
      <c r="HHK51" s="39"/>
      <c r="HHL51" s="39"/>
      <c r="HHM51" s="39"/>
      <c r="HHN51" s="39"/>
      <c r="HHO51" s="39"/>
      <c r="HHP51" s="39"/>
      <c r="HHQ51" s="39"/>
      <c r="HHR51" s="39"/>
      <c r="HHS51" s="39"/>
      <c r="HHT51" s="39"/>
      <c r="HHU51" s="39"/>
      <c r="HHV51" s="39"/>
      <c r="HHW51" s="39"/>
      <c r="HHX51" s="39"/>
      <c r="HHY51" s="39"/>
      <c r="HHZ51" s="39"/>
      <c r="HIA51" s="39"/>
      <c r="HIB51" s="39"/>
      <c r="HIC51" s="39"/>
      <c r="HID51" s="39"/>
      <c r="HIE51" s="39"/>
      <c r="HIF51" s="39"/>
      <c r="HIG51" s="39"/>
      <c r="HIH51" s="39"/>
      <c r="HII51" s="39"/>
      <c r="HIJ51" s="39"/>
      <c r="HIK51" s="39"/>
      <c r="HIL51" s="39"/>
      <c r="HIM51" s="39"/>
      <c r="HIN51" s="39"/>
      <c r="HIO51" s="39"/>
      <c r="HIP51" s="39"/>
      <c r="HIQ51" s="39"/>
      <c r="HIR51" s="39"/>
      <c r="HIS51" s="39"/>
      <c r="HIT51" s="39"/>
      <c r="HIU51" s="39"/>
      <c r="HIV51" s="39"/>
      <c r="HIW51" s="39"/>
      <c r="HIX51" s="39"/>
      <c r="HIY51" s="39"/>
      <c r="HIZ51" s="39"/>
      <c r="HJA51" s="39"/>
      <c r="HJB51" s="39"/>
      <c r="HJC51" s="39"/>
      <c r="HJD51" s="39"/>
      <c r="HJE51" s="39"/>
      <c r="HJF51" s="39"/>
      <c r="HJG51" s="39"/>
      <c r="HJH51" s="39"/>
      <c r="HJI51" s="39"/>
      <c r="HJJ51" s="39"/>
      <c r="HJK51" s="39"/>
      <c r="HJL51" s="39"/>
      <c r="HJM51" s="39"/>
      <c r="HJN51" s="39"/>
      <c r="HJO51" s="39"/>
      <c r="HJP51" s="39"/>
      <c r="HJQ51" s="39"/>
      <c r="HJR51" s="39"/>
      <c r="HJS51" s="39"/>
      <c r="HJT51" s="39"/>
      <c r="HJU51" s="39"/>
      <c r="HJV51" s="39"/>
      <c r="HJW51" s="39"/>
      <c r="HJX51" s="39"/>
      <c r="HJY51" s="39"/>
      <c r="HJZ51" s="39"/>
      <c r="HKA51" s="39"/>
      <c r="HKB51" s="39"/>
      <c r="HKC51" s="39"/>
      <c r="HKD51" s="39"/>
      <c r="HKE51" s="39"/>
      <c r="HKF51" s="39"/>
      <c r="HKG51" s="39"/>
      <c r="HKH51" s="39"/>
      <c r="HKI51" s="39"/>
      <c r="HKJ51" s="39"/>
      <c r="HKK51" s="39"/>
      <c r="HKL51" s="39"/>
      <c r="HKM51" s="39"/>
      <c r="HKN51" s="39"/>
      <c r="HKO51" s="39"/>
      <c r="HKP51" s="39"/>
      <c r="HKQ51" s="39"/>
      <c r="HKR51" s="39"/>
      <c r="HKS51" s="39"/>
      <c r="HKT51" s="39"/>
      <c r="HKU51" s="39"/>
      <c r="HKV51" s="39"/>
      <c r="HKW51" s="39"/>
      <c r="HKX51" s="39"/>
      <c r="HKY51" s="39"/>
      <c r="HKZ51" s="39"/>
      <c r="HLA51" s="39"/>
      <c r="HLB51" s="39"/>
      <c r="HLC51" s="39"/>
      <c r="HLD51" s="39"/>
      <c r="HLE51" s="39"/>
      <c r="HLF51" s="39"/>
      <c r="HLG51" s="39"/>
      <c r="HLH51" s="39"/>
      <c r="HLI51" s="39"/>
      <c r="HLJ51" s="39"/>
      <c r="HLK51" s="39"/>
      <c r="HLL51" s="39"/>
      <c r="HLM51" s="39"/>
      <c r="HLN51" s="39"/>
      <c r="HLO51" s="39"/>
      <c r="HLP51" s="39"/>
      <c r="HLQ51" s="39"/>
      <c r="HLR51" s="39"/>
      <c r="HLS51" s="39"/>
      <c r="HLT51" s="39"/>
      <c r="HLU51" s="39"/>
      <c r="HLV51" s="39"/>
      <c r="HLW51" s="39"/>
      <c r="HLX51" s="39"/>
      <c r="HLY51" s="39"/>
      <c r="HLZ51" s="39"/>
      <c r="HMA51" s="39"/>
      <c r="HMB51" s="39"/>
      <c r="HMC51" s="39"/>
      <c r="HMD51" s="39"/>
      <c r="HME51" s="39"/>
      <c r="HMF51" s="39"/>
      <c r="HMG51" s="39"/>
      <c r="HMH51" s="39"/>
      <c r="HMI51" s="39"/>
      <c r="HMJ51" s="39"/>
      <c r="HMK51" s="39"/>
      <c r="HML51" s="39"/>
      <c r="HMM51" s="39"/>
      <c r="HMN51" s="39"/>
      <c r="HMO51" s="39"/>
      <c r="HMP51" s="39"/>
      <c r="HMQ51" s="39"/>
      <c r="HMR51" s="39"/>
      <c r="HMS51" s="39"/>
      <c r="HMT51" s="39"/>
      <c r="HMU51" s="39"/>
      <c r="HMV51" s="39"/>
      <c r="HMW51" s="39"/>
      <c r="HMX51" s="39"/>
      <c r="HMY51" s="39"/>
      <c r="HMZ51" s="39"/>
      <c r="HNA51" s="39"/>
      <c r="HNB51" s="39"/>
      <c r="HNC51" s="39"/>
      <c r="HND51" s="39"/>
      <c r="HNE51" s="39"/>
      <c r="HNF51" s="39"/>
      <c r="HNG51" s="39"/>
      <c r="HNH51" s="39"/>
      <c r="HNI51" s="39"/>
      <c r="HNJ51" s="39"/>
      <c r="HNK51" s="39"/>
      <c r="HNL51" s="39"/>
      <c r="HNM51" s="39"/>
      <c r="HNN51" s="39"/>
      <c r="HNO51" s="39"/>
      <c r="HNP51" s="39"/>
      <c r="HNQ51" s="39"/>
      <c r="HNR51" s="39"/>
      <c r="HNS51" s="39"/>
      <c r="HNT51" s="39"/>
      <c r="HNU51" s="39"/>
      <c r="HNV51" s="39"/>
      <c r="HNW51" s="39"/>
      <c r="HNX51" s="39"/>
      <c r="HNY51" s="39"/>
      <c r="HNZ51" s="39"/>
      <c r="HOA51" s="39"/>
      <c r="HOB51" s="39"/>
      <c r="HOC51" s="39"/>
      <c r="HOD51" s="39"/>
      <c r="HOE51" s="39"/>
      <c r="HOF51" s="39"/>
      <c r="HOG51" s="39"/>
      <c r="HOH51" s="39"/>
      <c r="HOI51" s="39"/>
      <c r="HOJ51" s="39"/>
      <c r="HOK51" s="39"/>
      <c r="HOL51" s="39"/>
      <c r="HOM51" s="39"/>
      <c r="HON51" s="39"/>
      <c r="HOO51" s="39"/>
      <c r="HOP51" s="39"/>
      <c r="HOQ51" s="39"/>
      <c r="HOR51" s="39"/>
      <c r="HOS51" s="39"/>
      <c r="HOT51" s="39"/>
      <c r="HOU51" s="39"/>
      <c r="HOV51" s="39"/>
      <c r="HOW51" s="39"/>
      <c r="HOX51" s="39"/>
      <c r="HOY51" s="39"/>
      <c r="HOZ51" s="39"/>
      <c r="HPA51" s="39"/>
      <c r="HPB51" s="39"/>
      <c r="HPC51" s="39"/>
      <c r="HPD51" s="39"/>
      <c r="HPE51" s="39"/>
      <c r="HPF51" s="39"/>
      <c r="HPG51" s="39"/>
      <c r="HPH51" s="39"/>
      <c r="HPI51" s="39"/>
      <c r="HPJ51" s="39"/>
      <c r="HPK51" s="39"/>
      <c r="HPL51" s="39"/>
      <c r="HPM51" s="39"/>
      <c r="HPN51" s="39"/>
      <c r="HPO51" s="39"/>
      <c r="HPP51" s="39"/>
      <c r="HPQ51" s="39"/>
      <c r="HPR51" s="39"/>
      <c r="HPS51" s="39"/>
      <c r="HPT51" s="39"/>
      <c r="HPU51" s="39"/>
      <c r="HPV51" s="39"/>
      <c r="HPW51" s="39"/>
      <c r="HPX51" s="39"/>
      <c r="HPY51" s="39"/>
      <c r="HPZ51" s="39"/>
      <c r="HQA51" s="39"/>
      <c r="HQB51" s="39"/>
      <c r="HQC51" s="39"/>
      <c r="HQD51" s="39"/>
      <c r="HQE51" s="39"/>
      <c r="HQF51" s="39"/>
      <c r="HQG51" s="39"/>
      <c r="HQH51" s="39"/>
      <c r="HQI51" s="39"/>
      <c r="HQJ51" s="39"/>
      <c r="HQK51" s="39"/>
      <c r="HQL51" s="39"/>
      <c r="HQM51" s="39"/>
      <c r="HQN51" s="39"/>
      <c r="HQO51" s="39"/>
      <c r="HQP51" s="39"/>
      <c r="HQQ51" s="39"/>
      <c r="HQR51" s="39"/>
      <c r="HQS51" s="39"/>
      <c r="HQT51" s="39"/>
      <c r="HQU51" s="39"/>
      <c r="HQV51" s="39"/>
      <c r="HQW51" s="39"/>
      <c r="HQX51" s="39"/>
      <c r="HQY51" s="39"/>
      <c r="HQZ51" s="39"/>
      <c r="HRA51" s="39"/>
      <c r="HRB51" s="39"/>
      <c r="HRC51" s="39"/>
      <c r="HRD51" s="39"/>
      <c r="HRE51" s="39"/>
      <c r="HRF51" s="39"/>
      <c r="HRG51" s="39"/>
      <c r="HRH51" s="39"/>
      <c r="HRI51" s="39"/>
      <c r="HRJ51" s="39"/>
      <c r="HRK51" s="39"/>
      <c r="HRL51" s="39"/>
      <c r="HRM51" s="39"/>
      <c r="HRN51" s="39"/>
      <c r="HRO51" s="39"/>
      <c r="HRP51" s="39"/>
      <c r="HRQ51" s="39"/>
      <c r="HRR51" s="39"/>
      <c r="HRS51" s="39"/>
      <c r="HRT51" s="39"/>
      <c r="HRU51" s="39"/>
      <c r="HRV51" s="39"/>
      <c r="HRW51" s="39"/>
      <c r="HRX51" s="39"/>
      <c r="HRY51" s="39"/>
      <c r="HRZ51" s="39"/>
      <c r="HSA51" s="39"/>
      <c r="HSB51" s="39"/>
      <c r="HSC51" s="39"/>
      <c r="HSD51" s="39"/>
      <c r="HSE51" s="39"/>
      <c r="HSF51" s="39"/>
      <c r="HSG51" s="39"/>
      <c r="HSH51" s="39"/>
      <c r="HSI51" s="39"/>
      <c r="HSJ51" s="39"/>
      <c r="HSK51" s="39"/>
      <c r="HSL51" s="39"/>
      <c r="HSM51" s="39"/>
      <c r="HSN51" s="39"/>
      <c r="HSO51" s="39"/>
      <c r="HSP51" s="39"/>
      <c r="HSQ51" s="39"/>
      <c r="HSR51" s="39"/>
      <c r="HSS51" s="39"/>
      <c r="HST51" s="39"/>
      <c r="HSU51" s="39"/>
      <c r="HSV51" s="39"/>
      <c r="HSW51" s="39"/>
      <c r="HSX51" s="39"/>
      <c r="HSY51" s="39"/>
      <c r="HSZ51" s="39"/>
      <c r="HTA51" s="39"/>
      <c r="HTB51" s="39"/>
      <c r="HTC51" s="39"/>
      <c r="HTD51" s="39"/>
      <c r="HTE51" s="39"/>
      <c r="HTF51" s="39"/>
      <c r="HTG51" s="39"/>
      <c r="HTH51" s="39"/>
      <c r="HTI51" s="39"/>
      <c r="HTJ51" s="39"/>
      <c r="HTK51" s="39"/>
      <c r="HTL51" s="39"/>
      <c r="HTM51" s="39"/>
      <c r="HTN51" s="39"/>
      <c r="HTO51" s="39"/>
      <c r="HTP51" s="39"/>
      <c r="HTQ51" s="39"/>
      <c r="HTR51" s="39"/>
      <c r="HTS51" s="39"/>
      <c r="HTT51" s="39"/>
      <c r="HTU51" s="39"/>
      <c r="HTV51" s="39"/>
      <c r="HTW51" s="39"/>
      <c r="HTX51" s="39"/>
      <c r="HTY51" s="39"/>
      <c r="HTZ51" s="39"/>
      <c r="HUA51" s="39"/>
      <c r="HUB51" s="39"/>
      <c r="HUC51" s="39"/>
      <c r="HUD51" s="39"/>
      <c r="HUE51" s="39"/>
      <c r="HUF51" s="39"/>
      <c r="HUG51" s="39"/>
      <c r="HUH51" s="39"/>
      <c r="HUI51" s="39"/>
      <c r="HUJ51" s="39"/>
      <c r="HUK51" s="39"/>
      <c r="HUL51" s="39"/>
      <c r="HUM51" s="39"/>
      <c r="HUN51" s="39"/>
      <c r="HUO51" s="39"/>
      <c r="HUP51" s="39"/>
      <c r="HUQ51" s="39"/>
      <c r="HUR51" s="39"/>
      <c r="HUS51" s="39"/>
      <c r="HUT51" s="39"/>
      <c r="HUU51" s="39"/>
      <c r="HUV51" s="39"/>
      <c r="HUW51" s="39"/>
      <c r="HUX51" s="39"/>
      <c r="HUY51" s="39"/>
      <c r="HUZ51" s="39"/>
      <c r="HVA51" s="39"/>
      <c r="HVB51" s="39"/>
      <c r="HVC51" s="39"/>
      <c r="HVD51" s="39"/>
      <c r="HVE51" s="39"/>
      <c r="HVF51" s="39"/>
      <c r="HVG51" s="39"/>
      <c r="HVH51" s="39"/>
      <c r="HVI51" s="39"/>
      <c r="HVJ51" s="39"/>
      <c r="HVK51" s="39"/>
      <c r="HVL51" s="39"/>
      <c r="HVM51" s="39"/>
      <c r="HVN51" s="39"/>
      <c r="HVO51" s="39"/>
      <c r="HVP51" s="39"/>
      <c r="HVQ51" s="39"/>
      <c r="HVR51" s="39"/>
      <c r="HVS51" s="39"/>
      <c r="HVT51" s="39"/>
      <c r="HVU51" s="39"/>
      <c r="HVV51" s="39"/>
      <c r="HVW51" s="39"/>
      <c r="HVX51" s="39"/>
      <c r="HVY51" s="39"/>
      <c r="HVZ51" s="39"/>
      <c r="HWA51" s="39"/>
      <c r="HWB51" s="39"/>
      <c r="HWC51" s="39"/>
      <c r="HWD51" s="39"/>
      <c r="HWE51" s="39"/>
      <c r="HWF51" s="39"/>
      <c r="HWG51" s="39"/>
      <c r="HWH51" s="39"/>
      <c r="HWI51" s="39"/>
      <c r="HWJ51" s="39"/>
      <c r="HWK51" s="39"/>
      <c r="HWL51" s="39"/>
      <c r="HWM51" s="39"/>
      <c r="HWN51" s="39"/>
      <c r="HWO51" s="39"/>
      <c r="HWP51" s="39"/>
      <c r="HWQ51" s="39"/>
      <c r="HWR51" s="39"/>
      <c r="HWS51" s="39"/>
      <c r="HWT51" s="39"/>
      <c r="HWU51" s="39"/>
      <c r="HWV51" s="39"/>
      <c r="HWW51" s="39"/>
      <c r="HWX51" s="39"/>
      <c r="HWY51" s="39"/>
      <c r="HWZ51" s="39"/>
      <c r="HXA51" s="39"/>
      <c r="HXB51" s="39"/>
      <c r="HXC51" s="39"/>
      <c r="HXD51" s="39"/>
      <c r="HXE51" s="39"/>
      <c r="HXF51" s="39"/>
      <c r="HXG51" s="39"/>
      <c r="HXH51" s="39"/>
      <c r="HXI51" s="39"/>
      <c r="HXJ51" s="39"/>
      <c r="HXK51" s="39"/>
      <c r="HXL51" s="39"/>
      <c r="HXM51" s="39"/>
      <c r="HXN51" s="39"/>
      <c r="HXO51" s="39"/>
      <c r="HXP51" s="39"/>
      <c r="HXQ51" s="39"/>
      <c r="HXR51" s="39"/>
      <c r="HXS51" s="39"/>
      <c r="HXT51" s="39"/>
      <c r="HXU51" s="39"/>
      <c r="HXV51" s="39"/>
      <c r="HXW51" s="39"/>
      <c r="HXX51" s="39"/>
      <c r="HXY51" s="39"/>
      <c r="HXZ51" s="39"/>
      <c r="HYA51" s="39"/>
      <c r="HYB51" s="39"/>
      <c r="HYC51" s="39"/>
      <c r="HYD51" s="39"/>
      <c r="HYE51" s="39"/>
      <c r="HYF51" s="39"/>
      <c r="HYG51" s="39"/>
      <c r="HYH51" s="39"/>
      <c r="HYI51" s="39"/>
      <c r="HYJ51" s="39"/>
      <c r="HYK51" s="39"/>
      <c r="HYL51" s="39"/>
      <c r="HYM51" s="39"/>
      <c r="HYN51" s="39"/>
      <c r="HYO51" s="39"/>
      <c r="HYP51" s="39"/>
      <c r="HYQ51" s="39"/>
      <c r="HYR51" s="39"/>
      <c r="HYS51" s="39"/>
      <c r="HYT51" s="39"/>
      <c r="HYU51" s="39"/>
      <c r="HYV51" s="39"/>
      <c r="HYW51" s="39"/>
      <c r="HYX51" s="39"/>
      <c r="HYY51" s="39"/>
      <c r="HYZ51" s="39"/>
      <c r="HZA51" s="39"/>
      <c r="HZB51" s="39"/>
      <c r="HZC51" s="39"/>
      <c r="HZD51" s="39"/>
      <c r="HZE51" s="39"/>
      <c r="HZF51" s="39"/>
      <c r="HZG51" s="39"/>
      <c r="HZH51" s="39"/>
      <c r="HZI51" s="39"/>
      <c r="HZJ51" s="39"/>
      <c r="HZK51" s="39"/>
      <c r="HZL51" s="39"/>
      <c r="HZM51" s="39"/>
      <c r="HZN51" s="39"/>
      <c r="HZO51" s="39"/>
      <c r="HZP51" s="39"/>
      <c r="HZQ51" s="39"/>
      <c r="HZR51" s="39"/>
      <c r="HZS51" s="39"/>
      <c r="HZT51" s="39"/>
      <c r="HZU51" s="39"/>
      <c r="HZV51" s="39"/>
      <c r="HZW51" s="39"/>
      <c r="HZX51" s="39"/>
      <c r="HZY51" s="39"/>
      <c r="HZZ51" s="39"/>
      <c r="IAA51" s="39"/>
      <c r="IAB51" s="39"/>
      <c r="IAC51" s="39"/>
      <c r="IAD51" s="39"/>
      <c r="IAE51" s="39"/>
      <c r="IAF51" s="39"/>
      <c r="IAG51" s="39"/>
      <c r="IAH51" s="39"/>
      <c r="IAI51" s="39"/>
      <c r="IAJ51" s="39"/>
      <c r="IAK51" s="39"/>
      <c r="IAL51" s="39"/>
      <c r="IAM51" s="39"/>
      <c r="IAN51" s="39"/>
      <c r="IAO51" s="39"/>
      <c r="IAP51" s="39"/>
      <c r="IAQ51" s="39"/>
      <c r="IAR51" s="39"/>
      <c r="IAS51" s="39"/>
      <c r="IAT51" s="39"/>
      <c r="IAU51" s="39"/>
      <c r="IAV51" s="39"/>
      <c r="IAW51" s="39"/>
      <c r="IAX51" s="39"/>
      <c r="IAY51" s="39"/>
      <c r="IAZ51" s="39"/>
      <c r="IBA51" s="39"/>
      <c r="IBB51" s="39"/>
      <c r="IBC51" s="39"/>
      <c r="IBD51" s="39"/>
      <c r="IBE51" s="39"/>
      <c r="IBF51" s="39"/>
      <c r="IBG51" s="39"/>
      <c r="IBH51" s="39"/>
      <c r="IBI51" s="39"/>
      <c r="IBJ51" s="39"/>
      <c r="IBK51" s="39"/>
      <c r="IBL51" s="39"/>
      <c r="IBM51" s="39"/>
      <c r="IBN51" s="39"/>
      <c r="IBO51" s="39"/>
      <c r="IBP51" s="39"/>
      <c r="IBQ51" s="39"/>
      <c r="IBR51" s="39"/>
      <c r="IBS51" s="39"/>
      <c r="IBT51" s="39"/>
      <c r="IBU51" s="39"/>
      <c r="IBV51" s="39"/>
      <c r="IBW51" s="39"/>
      <c r="IBX51" s="39"/>
      <c r="IBY51" s="39"/>
      <c r="IBZ51" s="39"/>
      <c r="ICA51" s="39"/>
      <c r="ICB51" s="39"/>
      <c r="ICC51" s="39"/>
      <c r="ICD51" s="39"/>
      <c r="ICE51" s="39"/>
      <c r="ICF51" s="39"/>
      <c r="ICG51" s="39"/>
      <c r="ICH51" s="39"/>
      <c r="ICI51" s="39"/>
      <c r="ICJ51" s="39"/>
      <c r="ICK51" s="39"/>
      <c r="ICL51" s="39"/>
      <c r="ICM51" s="39"/>
      <c r="ICN51" s="39"/>
      <c r="ICO51" s="39"/>
      <c r="ICP51" s="39"/>
      <c r="ICQ51" s="39"/>
      <c r="ICR51" s="39"/>
      <c r="ICS51" s="39"/>
      <c r="ICT51" s="39"/>
      <c r="ICU51" s="39"/>
      <c r="ICV51" s="39"/>
      <c r="ICW51" s="39"/>
      <c r="ICX51" s="39"/>
      <c r="ICY51" s="39"/>
      <c r="ICZ51" s="39"/>
      <c r="IDA51" s="39"/>
      <c r="IDB51" s="39"/>
      <c r="IDC51" s="39"/>
      <c r="IDD51" s="39"/>
      <c r="IDE51" s="39"/>
      <c r="IDF51" s="39"/>
      <c r="IDG51" s="39"/>
      <c r="IDH51" s="39"/>
      <c r="IDI51" s="39"/>
      <c r="IDJ51" s="39"/>
      <c r="IDK51" s="39"/>
      <c r="IDL51" s="39"/>
      <c r="IDM51" s="39"/>
      <c r="IDN51" s="39"/>
      <c r="IDO51" s="39"/>
      <c r="IDP51" s="39"/>
      <c r="IDQ51" s="39"/>
      <c r="IDR51" s="39"/>
      <c r="IDS51" s="39"/>
      <c r="IDT51" s="39"/>
      <c r="IDU51" s="39"/>
      <c r="IDV51" s="39"/>
      <c r="IDW51" s="39"/>
      <c r="IDX51" s="39"/>
      <c r="IDY51" s="39"/>
      <c r="IDZ51" s="39"/>
      <c r="IEA51" s="39"/>
      <c r="IEB51" s="39"/>
      <c r="IEC51" s="39"/>
      <c r="IED51" s="39"/>
      <c r="IEE51" s="39"/>
      <c r="IEF51" s="39"/>
      <c r="IEG51" s="39"/>
      <c r="IEH51" s="39"/>
      <c r="IEI51" s="39"/>
      <c r="IEJ51" s="39"/>
      <c r="IEK51" s="39"/>
      <c r="IEL51" s="39"/>
      <c r="IEM51" s="39"/>
      <c r="IEN51" s="39"/>
      <c r="IEO51" s="39"/>
      <c r="IEP51" s="39"/>
      <c r="IEQ51" s="39"/>
      <c r="IER51" s="39"/>
      <c r="IES51" s="39"/>
      <c r="IET51" s="39"/>
      <c r="IEU51" s="39"/>
      <c r="IEV51" s="39"/>
      <c r="IEW51" s="39"/>
      <c r="IEX51" s="39"/>
      <c r="IEY51" s="39"/>
      <c r="IEZ51" s="39"/>
      <c r="IFA51" s="39"/>
      <c r="IFB51" s="39"/>
      <c r="IFC51" s="39"/>
      <c r="IFD51" s="39"/>
      <c r="IFE51" s="39"/>
      <c r="IFF51" s="39"/>
      <c r="IFG51" s="39"/>
      <c r="IFH51" s="39"/>
      <c r="IFI51" s="39"/>
      <c r="IFJ51" s="39"/>
      <c r="IFK51" s="39"/>
      <c r="IFL51" s="39"/>
      <c r="IFM51" s="39"/>
      <c r="IFN51" s="39"/>
      <c r="IFO51" s="39"/>
      <c r="IFP51" s="39"/>
      <c r="IFQ51" s="39"/>
      <c r="IFR51" s="39"/>
      <c r="IFS51" s="39"/>
      <c r="IFT51" s="39"/>
      <c r="IFU51" s="39"/>
      <c r="IFV51" s="39"/>
      <c r="IFW51" s="39"/>
      <c r="IFX51" s="39"/>
      <c r="IFY51" s="39"/>
      <c r="IFZ51" s="39"/>
      <c r="IGA51" s="39"/>
      <c r="IGB51" s="39"/>
      <c r="IGC51" s="39"/>
      <c r="IGD51" s="39"/>
      <c r="IGE51" s="39"/>
      <c r="IGF51" s="39"/>
      <c r="IGG51" s="39"/>
      <c r="IGH51" s="39"/>
      <c r="IGI51" s="39"/>
      <c r="IGJ51" s="39"/>
      <c r="IGK51" s="39"/>
      <c r="IGL51" s="39"/>
      <c r="IGM51" s="39"/>
      <c r="IGN51" s="39"/>
      <c r="IGO51" s="39"/>
      <c r="IGP51" s="39"/>
      <c r="IGQ51" s="39"/>
      <c r="IGR51" s="39"/>
      <c r="IGS51" s="39"/>
      <c r="IGT51" s="39"/>
      <c r="IGU51" s="39"/>
      <c r="IGV51" s="39"/>
      <c r="IGW51" s="39"/>
      <c r="IGX51" s="39"/>
      <c r="IGY51" s="39"/>
      <c r="IGZ51" s="39"/>
      <c r="IHA51" s="39"/>
      <c r="IHB51" s="39"/>
      <c r="IHC51" s="39"/>
      <c r="IHD51" s="39"/>
      <c r="IHE51" s="39"/>
      <c r="IHF51" s="39"/>
      <c r="IHG51" s="39"/>
      <c r="IHH51" s="39"/>
      <c r="IHI51" s="39"/>
      <c r="IHJ51" s="39"/>
      <c r="IHK51" s="39"/>
      <c r="IHL51" s="39"/>
      <c r="IHM51" s="39"/>
      <c r="IHN51" s="39"/>
      <c r="IHO51" s="39"/>
      <c r="IHP51" s="39"/>
      <c r="IHQ51" s="39"/>
      <c r="IHR51" s="39"/>
      <c r="IHS51" s="39"/>
      <c r="IHT51" s="39"/>
      <c r="IHU51" s="39"/>
      <c r="IHV51" s="39"/>
      <c r="IHW51" s="39"/>
      <c r="IHX51" s="39"/>
      <c r="IHY51" s="39"/>
      <c r="IHZ51" s="39"/>
      <c r="IIA51" s="39"/>
      <c r="IIB51" s="39"/>
      <c r="IIC51" s="39"/>
      <c r="IID51" s="39"/>
      <c r="IIE51" s="39"/>
      <c r="IIF51" s="39"/>
      <c r="IIG51" s="39"/>
      <c r="IIH51" s="39"/>
      <c r="III51" s="39"/>
      <c r="IIJ51" s="39"/>
      <c r="IIK51" s="39"/>
      <c r="IIL51" s="39"/>
      <c r="IIM51" s="39"/>
      <c r="IIN51" s="39"/>
      <c r="IIO51" s="39"/>
      <c r="IIP51" s="39"/>
      <c r="IIQ51" s="39"/>
      <c r="IIR51" s="39"/>
      <c r="IIS51" s="39"/>
      <c r="IIT51" s="39"/>
      <c r="IIU51" s="39"/>
      <c r="IIV51" s="39"/>
      <c r="IIW51" s="39"/>
      <c r="IIX51" s="39"/>
      <c r="IIY51" s="39"/>
      <c r="IIZ51" s="39"/>
      <c r="IJA51" s="39"/>
      <c r="IJB51" s="39"/>
      <c r="IJC51" s="39"/>
      <c r="IJD51" s="39"/>
      <c r="IJE51" s="39"/>
      <c r="IJF51" s="39"/>
      <c r="IJG51" s="39"/>
      <c r="IJH51" s="39"/>
      <c r="IJI51" s="39"/>
      <c r="IJJ51" s="39"/>
      <c r="IJK51" s="39"/>
      <c r="IJL51" s="39"/>
      <c r="IJM51" s="39"/>
      <c r="IJN51" s="39"/>
      <c r="IJO51" s="39"/>
      <c r="IJP51" s="39"/>
      <c r="IJQ51" s="39"/>
      <c r="IJR51" s="39"/>
      <c r="IJS51" s="39"/>
      <c r="IJT51" s="39"/>
      <c r="IJU51" s="39"/>
      <c r="IJV51" s="39"/>
      <c r="IJW51" s="39"/>
      <c r="IJX51" s="39"/>
      <c r="IJY51" s="39"/>
      <c r="IJZ51" s="39"/>
      <c r="IKA51" s="39"/>
      <c r="IKB51" s="39"/>
      <c r="IKC51" s="39"/>
      <c r="IKD51" s="39"/>
      <c r="IKE51" s="39"/>
      <c r="IKF51" s="39"/>
      <c r="IKG51" s="39"/>
      <c r="IKH51" s="39"/>
      <c r="IKI51" s="39"/>
      <c r="IKJ51" s="39"/>
      <c r="IKK51" s="39"/>
      <c r="IKL51" s="39"/>
      <c r="IKM51" s="39"/>
      <c r="IKN51" s="39"/>
      <c r="IKO51" s="39"/>
      <c r="IKP51" s="39"/>
      <c r="IKQ51" s="39"/>
      <c r="IKR51" s="39"/>
      <c r="IKS51" s="39"/>
      <c r="IKT51" s="39"/>
      <c r="IKU51" s="39"/>
      <c r="IKV51" s="39"/>
      <c r="IKW51" s="39"/>
      <c r="IKX51" s="39"/>
      <c r="IKY51" s="39"/>
      <c r="IKZ51" s="39"/>
      <c r="ILA51" s="39"/>
      <c r="ILB51" s="39"/>
      <c r="ILC51" s="39"/>
      <c r="ILD51" s="39"/>
      <c r="ILE51" s="39"/>
      <c r="ILF51" s="39"/>
      <c r="ILG51" s="39"/>
      <c r="ILH51" s="39"/>
      <c r="ILI51" s="39"/>
      <c r="ILJ51" s="39"/>
      <c r="ILK51" s="39"/>
      <c r="ILL51" s="39"/>
      <c r="ILM51" s="39"/>
      <c r="ILN51" s="39"/>
      <c r="ILO51" s="39"/>
      <c r="ILP51" s="39"/>
      <c r="ILQ51" s="39"/>
      <c r="ILR51" s="39"/>
      <c r="ILS51" s="39"/>
      <c r="ILT51" s="39"/>
      <c r="ILU51" s="39"/>
      <c r="ILV51" s="39"/>
      <c r="ILW51" s="39"/>
      <c r="ILX51" s="39"/>
      <c r="ILY51" s="39"/>
      <c r="ILZ51" s="39"/>
      <c r="IMA51" s="39"/>
      <c r="IMB51" s="39"/>
      <c r="IMC51" s="39"/>
      <c r="IMD51" s="39"/>
      <c r="IME51" s="39"/>
      <c r="IMF51" s="39"/>
      <c r="IMG51" s="39"/>
      <c r="IMH51" s="39"/>
      <c r="IMI51" s="39"/>
      <c r="IMJ51" s="39"/>
      <c r="IMK51" s="39"/>
      <c r="IML51" s="39"/>
      <c r="IMM51" s="39"/>
      <c r="IMN51" s="39"/>
      <c r="IMO51" s="39"/>
      <c r="IMP51" s="39"/>
      <c r="IMQ51" s="39"/>
      <c r="IMR51" s="39"/>
      <c r="IMS51" s="39"/>
      <c r="IMT51" s="39"/>
      <c r="IMU51" s="39"/>
      <c r="IMV51" s="39"/>
      <c r="IMW51" s="39"/>
      <c r="IMX51" s="39"/>
      <c r="IMY51" s="39"/>
      <c r="IMZ51" s="39"/>
      <c r="INA51" s="39"/>
      <c r="INB51" s="39"/>
      <c r="INC51" s="39"/>
      <c r="IND51" s="39"/>
      <c r="INE51" s="39"/>
      <c r="INF51" s="39"/>
      <c r="ING51" s="39"/>
      <c r="INH51" s="39"/>
      <c r="INI51" s="39"/>
      <c r="INJ51" s="39"/>
      <c r="INK51" s="39"/>
      <c r="INL51" s="39"/>
      <c r="INM51" s="39"/>
      <c r="INN51" s="39"/>
      <c r="INO51" s="39"/>
      <c r="INP51" s="39"/>
      <c r="INQ51" s="39"/>
      <c r="INR51" s="39"/>
      <c r="INS51" s="39"/>
      <c r="INT51" s="39"/>
      <c r="INU51" s="39"/>
      <c r="INV51" s="39"/>
      <c r="INW51" s="39"/>
      <c r="INX51" s="39"/>
      <c r="INY51" s="39"/>
      <c r="INZ51" s="39"/>
      <c r="IOA51" s="39"/>
      <c r="IOB51" s="39"/>
      <c r="IOC51" s="39"/>
      <c r="IOD51" s="39"/>
      <c r="IOE51" s="39"/>
      <c r="IOF51" s="39"/>
      <c r="IOG51" s="39"/>
      <c r="IOH51" s="39"/>
      <c r="IOI51" s="39"/>
      <c r="IOJ51" s="39"/>
      <c r="IOK51" s="39"/>
      <c r="IOL51" s="39"/>
      <c r="IOM51" s="39"/>
      <c r="ION51" s="39"/>
      <c r="IOO51" s="39"/>
      <c r="IOP51" s="39"/>
      <c r="IOQ51" s="39"/>
      <c r="IOR51" s="39"/>
      <c r="IOS51" s="39"/>
      <c r="IOT51" s="39"/>
      <c r="IOU51" s="39"/>
      <c r="IOV51" s="39"/>
      <c r="IOW51" s="39"/>
      <c r="IOX51" s="39"/>
      <c r="IOY51" s="39"/>
      <c r="IOZ51" s="39"/>
      <c r="IPA51" s="39"/>
      <c r="IPB51" s="39"/>
      <c r="IPC51" s="39"/>
      <c r="IPD51" s="39"/>
      <c r="IPE51" s="39"/>
      <c r="IPF51" s="39"/>
      <c r="IPG51" s="39"/>
      <c r="IPH51" s="39"/>
      <c r="IPI51" s="39"/>
      <c r="IPJ51" s="39"/>
      <c r="IPK51" s="39"/>
      <c r="IPL51" s="39"/>
      <c r="IPM51" s="39"/>
      <c r="IPN51" s="39"/>
      <c r="IPO51" s="39"/>
      <c r="IPP51" s="39"/>
      <c r="IPQ51" s="39"/>
      <c r="IPR51" s="39"/>
      <c r="IPS51" s="39"/>
      <c r="IPT51" s="39"/>
      <c r="IPU51" s="39"/>
      <c r="IPV51" s="39"/>
      <c r="IPW51" s="39"/>
      <c r="IPX51" s="39"/>
      <c r="IPY51" s="39"/>
      <c r="IPZ51" s="39"/>
      <c r="IQA51" s="39"/>
      <c r="IQB51" s="39"/>
      <c r="IQC51" s="39"/>
      <c r="IQD51" s="39"/>
      <c r="IQE51" s="39"/>
      <c r="IQF51" s="39"/>
      <c r="IQG51" s="39"/>
      <c r="IQH51" s="39"/>
      <c r="IQI51" s="39"/>
      <c r="IQJ51" s="39"/>
      <c r="IQK51" s="39"/>
      <c r="IQL51" s="39"/>
      <c r="IQM51" s="39"/>
      <c r="IQN51" s="39"/>
      <c r="IQO51" s="39"/>
      <c r="IQP51" s="39"/>
      <c r="IQQ51" s="39"/>
      <c r="IQR51" s="39"/>
      <c r="IQS51" s="39"/>
      <c r="IQT51" s="39"/>
      <c r="IQU51" s="39"/>
      <c r="IQV51" s="39"/>
      <c r="IQW51" s="39"/>
      <c r="IQX51" s="39"/>
      <c r="IQY51" s="39"/>
      <c r="IQZ51" s="39"/>
      <c r="IRA51" s="39"/>
      <c r="IRB51" s="39"/>
      <c r="IRC51" s="39"/>
      <c r="IRD51" s="39"/>
      <c r="IRE51" s="39"/>
      <c r="IRF51" s="39"/>
      <c r="IRG51" s="39"/>
      <c r="IRH51" s="39"/>
      <c r="IRI51" s="39"/>
      <c r="IRJ51" s="39"/>
      <c r="IRK51" s="39"/>
      <c r="IRL51" s="39"/>
      <c r="IRM51" s="39"/>
      <c r="IRN51" s="39"/>
      <c r="IRO51" s="39"/>
      <c r="IRP51" s="39"/>
      <c r="IRQ51" s="39"/>
      <c r="IRR51" s="39"/>
      <c r="IRS51" s="39"/>
      <c r="IRT51" s="39"/>
      <c r="IRU51" s="39"/>
      <c r="IRV51" s="39"/>
      <c r="IRW51" s="39"/>
      <c r="IRX51" s="39"/>
      <c r="IRY51" s="39"/>
      <c r="IRZ51" s="39"/>
      <c r="ISA51" s="39"/>
      <c r="ISB51" s="39"/>
      <c r="ISC51" s="39"/>
      <c r="ISD51" s="39"/>
      <c r="ISE51" s="39"/>
      <c r="ISF51" s="39"/>
      <c r="ISG51" s="39"/>
      <c r="ISH51" s="39"/>
      <c r="ISI51" s="39"/>
      <c r="ISJ51" s="39"/>
      <c r="ISK51" s="39"/>
      <c r="ISL51" s="39"/>
      <c r="ISM51" s="39"/>
      <c r="ISN51" s="39"/>
      <c r="ISO51" s="39"/>
      <c r="ISP51" s="39"/>
      <c r="ISQ51" s="39"/>
      <c r="ISR51" s="39"/>
      <c r="ISS51" s="39"/>
      <c r="IST51" s="39"/>
      <c r="ISU51" s="39"/>
      <c r="ISV51" s="39"/>
      <c r="ISW51" s="39"/>
      <c r="ISX51" s="39"/>
      <c r="ISY51" s="39"/>
      <c r="ISZ51" s="39"/>
      <c r="ITA51" s="39"/>
      <c r="ITB51" s="39"/>
      <c r="ITC51" s="39"/>
      <c r="ITD51" s="39"/>
      <c r="ITE51" s="39"/>
      <c r="ITF51" s="39"/>
      <c r="ITG51" s="39"/>
      <c r="ITH51" s="39"/>
      <c r="ITI51" s="39"/>
      <c r="ITJ51" s="39"/>
      <c r="ITK51" s="39"/>
      <c r="ITL51" s="39"/>
      <c r="ITM51" s="39"/>
      <c r="ITN51" s="39"/>
      <c r="ITO51" s="39"/>
      <c r="ITP51" s="39"/>
      <c r="ITQ51" s="39"/>
      <c r="ITR51" s="39"/>
      <c r="ITS51" s="39"/>
      <c r="ITT51" s="39"/>
      <c r="ITU51" s="39"/>
      <c r="ITV51" s="39"/>
      <c r="ITW51" s="39"/>
      <c r="ITX51" s="39"/>
      <c r="ITY51" s="39"/>
      <c r="ITZ51" s="39"/>
      <c r="IUA51" s="39"/>
      <c r="IUB51" s="39"/>
      <c r="IUC51" s="39"/>
      <c r="IUD51" s="39"/>
      <c r="IUE51" s="39"/>
      <c r="IUF51" s="39"/>
      <c r="IUG51" s="39"/>
      <c r="IUH51" s="39"/>
      <c r="IUI51" s="39"/>
      <c r="IUJ51" s="39"/>
      <c r="IUK51" s="39"/>
      <c r="IUL51" s="39"/>
      <c r="IUM51" s="39"/>
      <c r="IUN51" s="39"/>
      <c r="IUO51" s="39"/>
      <c r="IUP51" s="39"/>
      <c r="IUQ51" s="39"/>
      <c r="IUR51" s="39"/>
      <c r="IUS51" s="39"/>
      <c r="IUT51" s="39"/>
      <c r="IUU51" s="39"/>
      <c r="IUV51" s="39"/>
      <c r="IUW51" s="39"/>
      <c r="IUX51" s="39"/>
      <c r="IUY51" s="39"/>
      <c r="IUZ51" s="39"/>
      <c r="IVA51" s="39"/>
      <c r="IVB51" s="39"/>
      <c r="IVC51" s="39"/>
      <c r="IVD51" s="39"/>
      <c r="IVE51" s="39"/>
      <c r="IVF51" s="39"/>
      <c r="IVG51" s="39"/>
      <c r="IVH51" s="39"/>
      <c r="IVI51" s="39"/>
      <c r="IVJ51" s="39"/>
      <c r="IVK51" s="39"/>
      <c r="IVL51" s="39"/>
      <c r="IVM51" s="39"/>
      <c r="IVN51" s="39"/>
      <c r="IVO51" s="39"/>
      <c r="IVP51" s="39"/>
      <c r="IVQ51" s="39"/>
      <c r="IVR51" s="39"/>
      <c r="IVS51" s="39"/>
      <c r="IVT51" s="39"/>
      <c r="IVU51" s="39"/>
      <c r="IVV51" s="39"/>
      <c r="IVW51" s="39"/>
      <c r="IVX51" s="39"/>
      <c r="IVY51" s="39"/>
      <c r="IVZ51" s="39"/>
      <c r="IWA51" s="39"/>
      <c r="IWB51" s="39"/>
      <c r="IWC51" s="39"/>
      <c r="IWD51" s="39"/>
      <c r="IWE51" s="39"/>
      <c r="IWF51" s="39"/>
      <c r="IWG51" s="39"/>
      <c r="IWH51" s="39"/>
      <c r="IWI51" s="39"/>
      <c r="IWJ51" s="39"/>
      <c r="IWK51" s="39"/>
      <c r="IWL51" s="39"/>
      <c r="IWM51" s="39"/>
      <c r="IWN51" s="39"/>
      <c r="IWO51" s="39"/>
      <c r="IWP51" s="39"/>
      <c r="IWQ51" s="39"/>
      <c r="IWR51" s="39"/>
      <c r="IWS51" s="39"/>
      <c r="IWT51" s="39"/>
      <c r="IWU51" s="39"/>
      <c r="IWV51" s="39"/>
      <c r="IWW51" s="39"/>
      <c r="IWX51" s="39"/>
      <c r="IWY51" s="39"/>
      <c r="IWZ51" s="39"/>
      <c r="IXA51" s="39"/>
      <c r="IXB51" s="39"/>
      <c r="IXC51" s="39"/>
      <c r="IXD51" s="39"/>
      <c r="IXE51" s="39"/>
      <c r="IXF51" s="39"/>
      <c r="IXG51" s="39"/>
      <c r="IXH51" s="39"/>
      <c r="IXI51" s="39"/>
      <c r="IXJ51" s="39"/>
      <c r="IXK51" s="39"/>
      <c r="IXL51" s="39"/>
      <c r="IXM51" s="39"/>
      <c r="IXN51" s="39"/>
      <c r="IXO51" s="39"/>
      <c r="IXP51" s="39"/>
      <c r="IXQ51" s="39"/>
      <c r="IXR51" s="39"/>
      <c r="IXS51" s="39"/>
      <c r="IXT51" s="39"/>
      <c r="IXU51" s="39"/>
      <c r="IXV51" s="39"/>
      <c r="IXW51" s="39"/>
      <c r="IXX51" s="39"/>
      <c r="IXY51" s="39"/>
      <c r="IXZ51" s="39"/>
      <c r="IYA51" s="39"/>
      <c r="IYB51" s="39"/>
      <c r="IYC51" s="39"/>
      <c r="IYD51" s="39"/>
      <c r="IYE51" s="39"/>
      <c r="IYF51" s="39"/>
      <c r="IYG51" s="39"/>
      <c r="IYH51" s="39"/>
      <c r="IYI51" s="39"/>
      <c r="IYJ51" s="39"/>
      <c r="IYK51" s="39"/>
      <c r="IYL51" s="39"/>
      <c r="IYM51" s="39"/>
      <c r="IYN51" s="39"/>
      <c r="IYO51" s="39"/>
      <c r="IYP51" s="39"/>
      <c r="IYQ51" s="39"/>
      <c r="IYR51" s="39"/>
      <c r="IYS51" s="39"/>
      <c r="IYT51" s="39"/>
      <c r="IYU51" s="39"/>
      <c r="IYV51" s="39"/>
      <c r="IYW51" s="39"/>
      <c r="IYX51" s="39"/>
      <c r="IYY51" s="39"/>
      <c r="IYZ51" s="39"/>
      <c r="IZA51" s="39"/>
      <c r="IZB51" s="39"/>
      <c r="IZC51" s="39"/>
      <c r="IZD51" s="39"/>
      <c r="IZE51" s="39"/>
      <c r="IZF51" s="39"/>
      <c r="IZG51" s="39"/>
      <c r="IZH51" s="39"/>
      <c r="IZI51" s="39"/>
      <c r="IZJ51" s="39"/>
      <c r="IZK51" s="39"/>
      <c r="IZL51" s="39"/>
      <c r="IZM51" s="39"/>
      <c r="IZN51" s="39"/>
      <c r="IZO51" s="39"/>
      <c r="IZP51" s="39"/>
      <c r="IZQ51" s="39"/>
      <c r="IZR51" s="39"/>
      <c r="IZS51" s="39"/>
      <c r="IZT51" s="39"/>
      <c r="IZU51" s="39"/>
      <c r="IZV51" s="39"/>
      <c r="IZW51" s="39"/>
      <c r="IZX51" s="39"/>
      <c r="IZY51" s="39"/>
      <c r="IZZ51" s="39"/>
      <c r="JAA51" s="39"/>
      <c r="JAB51" s="39"/>
      <c r="JAC51" s="39"/>
      <c r="JAD51" s="39"/>
      <c r="JAE51" s="39"/>
      <c r="JAF51" s="39"/>
      <c r="JAG51" s="39"/>
      <c r="JAH51" s="39"/>
      <c r="JAI51" s="39"/>
      <c r="JAJ51" s="39"/>
      <c r="JAK51" s="39"/>
      <c r="JAL51" s="39"/>
      <c r="JAM51" s="39"/>
      <c r="JAN51" s="39"/>
      <c r="JAO51" s="39"/>
      <c r="JAP51" s="39"/>
      <c r="JAQ51" s="39"/>
      <c r="JAR51" s="39"/>
      <c r="JAS51" s="39"/>
      <c r="JAT51" s="39"/>
      <c r="JAU51" s="39"/>
      <c r="JAV51" s="39"/>
      <c r="JAW51" s="39"/>
      <c r="JAX51" s="39"/>
      <c r="JAY51" s="39"/>
      <c r="JAZ51" s="39"/>
      <c r="JBA51" s="39"/>
      <c r="JBB51" s="39"/>
      <c r="JBC51" s="39"/>
      <c r="JBD51" s="39"/>
      <c r="JBE51" s="39"/>
      <c r="JBF51" s="39"/>
      <c r="JBG51" s="39"/>
      <c r="JBH51" s="39"/>
      <c r="JBI51" s="39"/>
      <c r="JBJ51" s="39"/>
      <c r="JBK51" s="39"/>
      <c r="JBL51" s="39"/>
      <c r="JBM51" s="39"/>
      <c r="JBN51" s="39"/>
      <c r="JBO51" s="39"/>
      <c r="JBP51" s="39"/>
      <c r="JBQ51" s="39"/>
      <c r="JBR51" s="39"/>
      <c r="JBS51" s="39"/>
      <c r="JBT51" s="39"/>
      <c r="JBU51" s="39"/>
      <c r="JBV51" s="39"/>
      <c r="JBW51" s="39"/>
      <c r="JBX51" s="39"/>
      <c r="JBY51" s="39"/>
      <c r="JBZ51" s="39"/>
      <c r="JCA51" s="39"/>
      <c r="JCB51" s="39"/>
      <c r="JCC51" s="39"/>
      <c r="JCD51" s="39"/>
      <c r="JCE51" s="39"/>
      <c r="JCF51" s="39"/>
      <c r="JCG51" s="39"/>
      <c r="JCH51" s="39"/>
      <c r="JCI51" s="39"/>
      <c r="JCJ51" s="39"/>
      <c r="JCK51" s="39"/>
      <c r="JCL51" s="39"/>
      <c r="JCM51" s="39"/>
      <c r="JCN51" s="39"/>
      <c r="JCO51" s="39"/>
      <c r="JCP51" s="39"/>
      <c r="JCQ51" s="39"/>
      <c r="JCR51" s="39"/>
      <c r="JCS51" s="39"/>
      <c r="JCT51" s="39"/>
      <c r="JCU51" s="39"/>
      <c r="JCV51" s="39"/>
      <c r="JCW51" s="39"/>
      <c r="JCX51" s="39"/>
      <c r="JCY51" s="39"/>
      <c r="JCZ51" s="39"/>
      <c r="JDA51" s="39"/>
      <c r="JDB51" s="39"/>
      <c r="JDC51" s="39"/>
      <c r="JDD51" s="39"/>
      <c r="JDE51" s="39"/>
      <c r="JDF51" s="39"/>
      <c r="JDG51" s="39"/>
      <c r="JDH51" s="39"/>
      <c r="JDI51" s="39"/>
      <c r="JDJ51" s="39"/>
      <c r="JDK51" s="39"/>
      <c r="JDL51" s="39"/>
      <c r="JDM51" s="39"/>
      <c r="JDN51" s="39"/>
      <c r="JDO51" s="39"/>
      <c r="JDP51" s="39"/>
      <c r="JDQ51" s="39"/>
      <c r="JDR51" s="39"/>
      <c r="JDS51" s="39"/>
      <c r="JDT51" s="39"/>
      <c r="JDU51" s="39"/>
      <c r="JDV51" s="39"/>
      <c r="JDW51" s="39"/>
      <c r="JDX51" s="39"/>
      <c r="JDY51" s="39"/>
      <c r="JDZ51" s="39"/>
      <c r="JEA51" s="39"/>
      <c r="JEB51" s="39"/>
      <c r="JEC51" s="39"/>
      <c r="JED51" s="39"/>
      <c r="JEE51" s="39"/>
      <c r="JEF51" s="39"/>
      <c r="JEG51" s="39"/>
      <c r="JEH51" s="39"/>
      <c r="JEI51" s="39"/>
      <c r="JEJ51" s="39"/>
      <c r="JEK51" s="39"/>
      <c r="JEL51" s="39"/>
      <c r="JEM51" s="39"/>
      <c r="JEN51" s="39"/>
      <c r="JEO51" s="39"/>
      <c r="JEP51" s="39"/>
      <c r="JEQ51" s="39"/>
      <c r="JER51" s="39"/>
      <c r="JES51" s="39"/>
      <c r="JET51" s="39"/>
      <c r="JEU51" s="39"/>
      <c r="JEV51" s="39"/>
      <c r="JEW51" s="39"/>
      <c r="JEX51" s="39"/>
      <c r="JEY51" s="39"/>
      <c r="JEZ51" s="39"/>
      <c r="JFA51" s="39"/>
      <c r="JFB51" s="39"/>
      <c r="JFC51" s="39"/>
      <c r="JFD51" s="39"/>
      <c r="JFE51" s="39"/>
      <c r="JFF51" s="39"/>
      <c r="JFG51" s="39"/>
      <c r="JFH51" s="39"/>
      <c r="JFI51" s="39"/>
      <c r="JFJ51" s="39"/>
      <c r="JFK51" s="39"/>
      <c r="JFL51" s="39"/>
      <c r="JFM51" s="39"/>
      <c r="JFN51" s="39"/>
      <c r="JFO51" s="39"/>
      <c r="JFP51" s="39"/>
      <c r="JFQ51" s="39"/>
      <c r="JFR51" s="39"/>
      <c r="JFS51" s="39"/>
      <c r="JFT51" s="39"/>
      <c r="JFU51" s="39"/>
      <c r="JFV51" s="39"/>
      <c r="JFW51" s="39"/>
      <c r="JFX51" s="39"/>
      <c r="JFY51" s="39"/>
      <c r="JFZ51" s="39"/>
      <c r="JGA51" s="39"/>
      <c r="JGB51" s="39"/>
      <c r="JGC51" s="39"/>
      <c r="JGD51" s="39"/>
      <c r="JGE51" s="39"/>
      <c r="JGF51" s="39"/>
      <c r="JGG51" s="39"/>
      <c r="JGH51" s="39"/>
      <c r="JGI51" s="39"/>
      <c r="JGJ51" s="39"/>
      <c r="JGK51" s="39"/>
      <c r="JGL51" s="39"/>
      <c r="JGM51" s="39"/>
      <c r="JGN51" s="39"/>
      <c r="JGO51" s="39"/>
      <c r="JGP51" s="39"/>
      <c r="JGQ51" s="39"/>
      <c r="JGR51" s="39"/>
      <c r="JGS51" s="39"/>
      <c r="JGT51" s="39"/>
      <c r="JGU51" s="39"/>
      <c r="JGV51" s="39"/>
      <c r="JGW51" s="39"/>
      <c r="JGX51" s="39"/>
      <c r="JGY51" s="39"/>
      <c r="JGZ51" s="39"/>
      <c r="JHA51" s="39"/>
      <c r="JHB51" s="39"/>
      <c r="JHC51" s="39"/>
      <c r="JHD51" s="39"/>
      <c r="JHE51" s="39"/>
      <c r="JHF51" s="39"/>
      <c r="JHG51" s="39"/>
      <c r="JHH51" s="39"/>
      <c r="JHI51" s="39"/>
      <c r="JHJ51" s="39"/>
      <c r="JHK51" s="39"/>
      <c r="JHL51" s="39"/>
      <c r="JHM51" s="39"/>
      <c r="JHN51" s="39"/>
      <c r="JHO51" s="39"/>
      <c r="JHP51" s="39"/>
      <c r="JHQ51" s="39"/>
      <c r="JHR51" s="39"/>
      <c r="JHS51" s="39"/>
      <c r="JHT51" s="39"/>
      <c r="JHU51" s="39"/>
      <c r="JHV51" s="39"/>
      <c r="JHW51" s="39"/>
      <c r="JHX51" s="39"/>
      <c r="JHY51" s="39"/>
      <c r="JHZ51" s="39"/>
      <c r="JIA51" s="39"/>
      <c r="JIB51" s="39"/>
      <c r="JIC51" s="39"/>
      <c r="JID51" s="39"/>
      <c r="JIE51" s="39"/>
      <c r="JIF51" s="39"/>
      <c r="JIG51" s="39"/>
      <c r="JIH51" s="39"/>
      <c r="JII51" s="39"/>
      <c r="JIJ51" s="39"/>
      <c r="JIK51" s="39"/>
      <c r="JIL51" s="39"/>
      <c r="JIM51" s="39"/>
      <c r="JIN51" s="39"/>
      <c r="JIO51" s="39"/>
      <c r="JIP51" s="39"/>
      <c r="JIQ51" s="39"/>
      <c r="JIR51" s="39"/>
      <c r="JIS51" s="39"/>
      <c r="JIT51" s="39"/>
      <c r="JIU51" s="39"/>
      <c r="JIV51" s="39"/>
      <c r="JIW51" s="39"/>
      <c r="JIX51" s="39"/>
      <c r="JIY51" s="39"/>
      <c r="JIZ51" s="39"/>
      <c r="JJA51" s="39"/>
      <c r="JJB51" s="39"/>
      <c r="JJC51" s="39"/>
      <c r="JJD51" s="39"/>
      <c r="JJE51" s="39"/>
      <c r="JJF51" s="39"/>
      <c r="JJG51" s="39"/>
      <c r="JJH51" s="39"/>
      <c r="JJI51" s="39"/>
      <c r="JJJ51" s="39"/>
      <c r="JJK51" s="39"/>
      <c r="JJL51" s="39"/>
      <c r="JJM51" s="39"/>
      <c r="JJN51" s="39"/>
      <c r="JJO51" s="39"/>
      <c r="JJP51" s="39"/>
      <c r="JJQ51" s="39"/>
      <c r="JJR51" s="39"/>
      <c r="JJS51" s="39"/>
      <c r="JJT51" s="39"/>
      <c r="JJU51" s="39"/>
      <c r="JJV51" s="39"/>
      <c r="JJW51" s="39"/>
      <c r="JJX51" s="39"/>
      <c r="JJY51" s="39"/>
      <c r="JJZ51" s="39"/>
      <c r="JKA51" s="39"/>
      <c r="JKB51" s="39"/>
      <c r="JKC51" s="39"/>
      <c r="JKD51" s="39"/>
      <c r="JKE51" s="39"/>
      <c r="JKF51" s="39"/>
      <c r="JKG51" s="39"/>
      <c r="JKH51" s="39"/>
      <c r="JKI51" s="39"/>
      <c r="JKJ51" s="39"/>
      <c r="JKK51" s="39"/>
      <c r="JKL51" s="39"/>
      <c r="JKM51" s="39"/>
      <c r="JKN51" s="39"/>
      <c r="JKO51" s="39"/>
      <c r="JKP51" s="39"/>
      <c r="JKQ51" s="39"/>
      <c r="JKR51" s="39"/>
      <c r="JKS51" s="39"/>
      <c r="JKT51" s="39"/>
      <c r="JKU51" s="39"/>
      <c r="JKV51" s="39"/>
      <c r="JKW51" s="39"/>
      <c r="JKX51" s="39"/>
      <c r="JKY51" s="39"/>
      <c r="JKZ51" s="39"/>
      <c r="JLA51" s="39"/>
      <c r="JLB51" s="39"/>
      <c r="JLC51" s="39"/>
      <c r="JLD51" s="39"/>
      <c r="JLE51" s="39"/>
      <c r="JLF51" s="39"/>
      <c r="JLG51" s="39"/>
      <c r="JLH51" s="39"/>
      <c r="JLI51" s="39"/>
      <c r="JLJ51" s="39"/>
      <c r="JLK51" s="39"/>
      <c r="JLL51" s="39"/>
      <c r="JLM51" s="39"/>
      <c r="JLN51" s="39"/>
      <c r="JLO51" s="39"/>
      <c r="JLP51" s="39"/>
      <c r="JLQ51" s="39"/>
      <c r="JLR51" s="39"/>
      <c r="JLS51" s="39"/>
      <c r="JLT51" s="39"/>
      <c r="JLU51" s="39"/>
      <c r="JLV51" s="39"/>
      <c r="JLW51" s="39"/>
      <c r="JLX51" s="39"/>
      <c r="JLY51" s="39"/>
      <c r="JLZ51" s="39"/>
      <c r="JMA51" s="39"/>
      <c r="JMB51" s="39"/>
      <c r="JMC51" s="39"/>
      <c r="JMD51" s="39"/>
      <c r="JME51" s="39"/>
      <c r="JMF51" s="39"/>
      <c r="JMG51" s="39"/>
      <c r="JMH51" s="39"/>
      <c r="JMI51" s="39"/>
      <c r="JMJ51" s="39"/>
      <c r="JMK51" s="39"/>
      <c r="JML51" s="39"/>
      <c r="JMM51" s="39"/>
      <c r="JMN51" s="39"/>
      <c r="JMO51" s="39"/>
      <c r="JMP51" s="39"/>
      <c r="JMQ51" s="39"/>
      <c r="JMR51" s="39"/>
      <c r="JMS51" s="39"/>
      <c r="JMT51" s="39"/>
      <c r="JMU51" s="39"/>
      <c r="JMV51" s="39"/>
      <c r="JMW51" s="39"/>
      <c r="JMX51" s="39"/>
      <c r="JMY51" s="39"/>
      <c r="JMZ51" s="39"/>
      <c r="JNA51" s="39"/>
      <c r="JNB51" s="39"/>
      <c r="JNC51" s="39"/>
      <c r="JND51" s="39"/>
      <c r="JNE51" s="39"/>
      <c r="JNF51" s="39"/>
      <c r="JNG51" s="39"/>
      <c r="JNH51" s="39"/>
      <c r="JNI51" s="39"/>
      <c r="JNJ51" s="39"/>
      <c r="JNK51" s="39"/>
      <c r="JNL51" s="39"/>
      <c r="JNM51" s="39"/>
      <c r="JNN51" s="39"/>
      <c r="JNO51" s="39"/>
      <c r="JNP51" s="39"/>
      <c r="JNQ51" s="39"/>
      <c r="JNR51" s="39"/>
      <c r="JNS51" s="39"/>
      <c r="JNT51" s="39"/>
      <c r="JNU51" s="39"/>
      <c r="JNV51" s="39"/>
      <c r="JNW51" s="39"/>
      <c r="JNX51" s="39"/>
      <c r="JNY51" s="39"/>
      <c r="JNZ51" s="39"/>
      <c r="JOA51" s="39"/>
      <c r="JOB51" s="39"/>
      <c r="JOC51" s="39"/>
      <c r="JOD51" s="39"/>
      <c r="JOE51" s="39"/>
      <c r="JOF51" s="39"/>
      <c r="JOG51" s="39"/>
      <c r="JOH51" s="39"/>
      <c r="JOI51" s="39"/>
      <c r="JOJ51" s="39"/>
      <c r="JOK51" s="39"/>
      <c r="JOL51" s="39"/>
      <c r="JOM51" s="39"/>
      <c r="JON51" s="39"/>
      <c r="JOO51" s="39"/>
      <c r="JOP51" s="39"/>
      <c r="JOQ51" s="39"/>
      <c r="JOR51" s="39"/>
      <c r="JOS51" s="39"/>
      <c r="JOT51" s="39"/>
      <c r="JOU51" s="39"/>
      <c r="JOV51" s="39"/>
      <c r="JOW51" s="39"/>
      <c r="JOX51" s="39"/>
      <c r="JOY51" s="39"/>
      <c r="JOZ51" s="39"/>
      <c r="JPA51" s="39"/>
      <c r="JPB51" s="39"/>
      <c r="JPC51" s="39"/>
      <c r="JPD51" s="39"/>
      <c r="JPE51" s="39"/>
      <c r="JPF51" s="39"/>
      <c r="JPG51" s="39"/>
      <c r="JPH51" s="39"/>
      <c r="JPI51" s="39"/>
      <c r="JPJ51" s="39"/>
      <c r="JPK51" s="39"/>
      <c r="JPL51" s="39"/>
      <c r="JPM51" s="39"/>
      <c r="JPN51" s="39"/>
      <c r="JPO51" s="39"/>
      <c r="JPP51" s="39"/>
      <c r="JPQ51" s="39"/>
      <c r="JPR51" s="39"/>
      <c r="JPS51" s="39"/>
      <c r="JPT51" s="39"/>
      <c r="JPU51" s="39"/>
      <c r="JPV51" s="39"/>
      <c r="JPW51" s="39"/>
      <c r="JPX51" s="39"/>
      <c r="JPY51" s="39"/>
      <c r="JPZ51" s="39"/>
      <c r="JQA51" s="39"/>
      <c r="JQB51" s="39"/>
      <c r="JQC51" s="39"/>
      <c r="JQD51" s="39"/>
      <c r="JQE51" s="39"/>
      <c r="JQF51" s="39"/>
      <c r="JQG51" s="39"/>
      <c r="JQH51" s="39"/>
      <c r="JQI51" s="39"/>
      <c r="JQJ51" s="39"/>
      <c r="JQK51" s="39"/>
      <c r="JQL51" s="39"/>
      <c r="JQM51" s="39"/>
      <c r="JQN51" s="39"/>
      <c r="JQO51" s="39"/>
      <c r="JQP51" s="39"/>
      <c r="JQQ51" s="39"/>
      <c r="JQR51" s="39"/>
      <c r="JQS51" s="39"/>
      <c r="JQT51" s="39"/>
      <c r="JQU51" s="39"/>
      <c r="JQV51" s="39"/>
      <c r="JQW51" s="39"/>
      <c r="JQX51" s="39"/>
      <c r="JQY51" s="39"/>
      <c r="JQZ51" s="39"/>
      <c r="JRA51" s="39"/>
      <c r="JRB51" s="39"/>
      <c r="JRC51" s="39"/>
      <c r="JRD51" s="39"/>
      <c r="JRE51" s="39"/>
      <c r="JRF51" s="39"/>
      <c r="JRG51" s="39"/>
      <c r="JRH51" s="39"/>
      <c r="JRI51" s="39"/>
      <c r="JRJ51" s="39"/>
      <c r="JRK51" s="39"/>
      <c r="JRL51" s="39"/>
      <c r="JRM51" s="39"/>
      <c r="JRN51" s="39"/>
      <c r="JRO51" s="39"/>
      <c r="JRP51" s="39"/>
      <c r="JRQ51" s="39"/>
      <c r="JRR51" s="39"/>
      <c r="JRS51" s="39"/>
      <c r="JRT51" s="39"/>
      <c r="JRU51" s="39"/>
      <c r="JRV51" s="39"/>
      <c r="JRW51" s="39"/>
      <c r="JRX51" s="39"/>
      <c r="JRY51" s="39"/>
      <c r="JRZ51" s="39"/>
      <c r="JSA51" s="39"/>
      <c r="JSB51" s="39"/>
      <c r="JSC51" s="39"/>
      <c r="JSD51" s="39"/>
      <c r="JSE51" s="39"/>
      <c r="JSF51" s="39"/>
      <c r="JSG51" s="39"/>
      <c r="JSH51" s="39"/>
      <c r="JSI51" s="39"/>
      <c r="JSJ51" s="39"/>
      <c r="JSK51" s="39"/>
      <c r="JSL51" s="39"/>
      <c r="JSM51" s="39"/>
      <c r="JSN51" s="39"/>
      <c r="JSO51" s="39"/>
      <c r="JSP51" s="39"/>
      <c r="JSQ51" s="39"/>
      <c r="JSR51" s="39"/>
      <c r="JSS51" s="39"/>
      <c r="JST51" s="39"/>
      <c r="JSU51" s="39"/>
      <c r="JSV51" s="39"/>
      <c r="JSW51" s="39"/>
      <c r="JSX51" s="39"/>
      <c r="JSY51" s="39"/>
      <c r="JSZ51" s="39"/>
      <c r="JTA51" s="39"/>
      <c r="JTB51" s="39"/>
      <c r="JTC51" s="39"/>
      <c r="JTD51" s="39"/>
      <c r="JTE51" s="39"/>
      <c r="JTF51" s="39"/>
      <c r="JTG51" s="39"/>
      <c r="JTH51" s="39"/>
      <c r="JTI51" s="39"/>
      <c r="JTJ51" s="39"/>
      <c r="JTK51" s="39"/>
      <c r="JTL51" s="39"/>
      <c r="JTM51" s="39"/>
      <c r="JTN51" s="39"/>
      <c r="JTO51" s="39"/>
      <c r="JTP51" s="39"/>
      <c r="JTQ51" s="39"/>
      <c r="JTR51" s="39"/>
      <c r="JTS51" s="39"/>
      <c r="JTT51" s="39"/>
      <c r="JTU51" s="39"/>
      <c r="JTV51" s="39"/>
      <c r="JTW51" s="39"/>
      <c r="JTX51" s="39"/>
      <c r="JTY51" s="39"/>
      <c r="JTZ51" s="39"/>
      <c r="JUA51" s="39"/>
      <c r="JUB51" s="39"/>
      <c r="JUC51" s="39"/>
      <c r="JUD51" s="39"/>
      <c r="JUE51" s="39"/>
      <c r="JUF51" s="39"/>
      <c r="JUG51" s="39"/>
      <c r="JUH51" s="39"/>
      <c r="JUI51" s="39"/>
      <c r="JUJ51" s="39"/>
      <c r="JUK51" s="39"/>
      <c r="JUL51" s="39"/>
      <c r="JUM51" s="39"/>
      <c r="JUN51" s="39"/>
      <c r="JUO51" s="39"/>
      <c r="JUP51" s="39"/>
      <c r="JUQ51" s="39"/>
      <c r="JUR51" s="39"/>
      <c r="JUS51" s="39"/>
      <c r="JUT51" s="39"/>
      <c r="JUU51" s="39"/>
      <c r="JUV51" s="39"/>
      <c r="JUW51" s="39"/>
      <c r="JUX51" s="39"/>
      <c r="JUY51" s="39"/>
      <c r="JUZ51" s="39"/>
      <c r="JVA51" s="39"/>
      <c r="JVB51" s="39"/>
      <c r="JVC51" s="39"/>
      <c r="JVD51" s="39"/>
      <c r="JVE51" s="39"/>
      <c r="JVF51" s="39"/>
      <c r="JVG51" s="39"/>
      <c r="JVH51" s="39"/>
      <c r="JVI51" s="39"/>
      <c r="JVJ51" s="39"/>
      <c r="JVK51" s="39"/>
      <c r="JVL51" s="39"/>
      <c r="JVM51" s="39"/>
      <c r="JVN51" s="39"/>
      <c r="JVO51" s="39"/>
      <c r="JVP51" s="39"/>
      <c r="JVQ51" s="39"/>
      <c r="JVR51" s="39"/>
      <c r="JVS51" s="39"/>
      <c r="JVT51" s="39"/>
      <c r="JVU51" s="39"/>
      <c r="JVV51" s="39"/>
      <c r="JVW51" s="39"/>
      <c r="JVX51" s="39"/>
      <c r="JVY51" s="39"/>
      <c r="JVZ51" s="39"/>
      <c r="JWA51" s="39"/>
      <c r="JWB51" s="39"/>
      <c r="JWC51" s="39"/>
      <c r="JWD51" s="39"/>
      <c r="JWE51" s="39"/>
      <c r="JWF51" s="39"/>
      <c r="JWG51" s="39"/>
      <c r="JWH51" s="39"/>
      <c r="JWI51" s="39"/>
      <c r="JWJ51" s="39"/>
      <c r="JWK51" s="39"/>
      <c r="JWL51" s="39"/>
      <c r="JWM51" s="39"/>
      <c r="JWN51" s="39"/>
      <c r="JWO51" s="39"/>
      <c r="JWP51" s="39"/>
      <c r="JWQ51" s="39"/>
      <c r="JWR51" s="39"/>
      <c r="JWS51" s="39"/>
      <c r="JWT51" s="39"/>
      <c r="JWU51" s="39"/>
      <c r="JWV51" s="39"/>
      <c r="JWW51" s="39"/>
      <c r="JWX51" s="39"/>
      <c r="JWY51" s="39"/>
      <c r="JWZ51" s="39"/>
      <c r="JXA51" s="39"/>
      <c r="JXB51" s="39"/>
      <c r="JXC51" s="39"/>
      <c r="JXD51" s="39"/>
      <c r="JXE51" s="39"/>
      <c r="JXF51" s="39"/>
      <c r="JXG51" s="39"/>
      <c r="JXH51" s="39"/>
      <c r="JXI51" s="39"/>
      <c r="JXJ51" s="39"/>
      <c r="JXK51" s="39"/>
      <c r="JXL51" s="39"/>
      <c r="JXM51" s="39"/>
      <c r="JXN51" s="39"/>
      <c r="JXO51" s="39"/>
      <c r="JXP51" s="39"/>
      <c r="JXQ51" s="39"/>
      <c r="JXR51" s="39"/>
      <c r="JXS51" s="39"/>
      <c r="JXT51" s="39"/>
      <c r="JXU51" s="39"/>
      <c r="JXV51" s="39"/>
      <c r="JXW51" s="39"/>
      <c r="JXX51" s="39"/>
      <c r="JXY51" s="39"/>
      <c r="JXZ51" s="39"/>
      <c r="JYA51" s="39"/>
      <c r="JYB51" s="39"/>
      <c r="JYC51" s="39"/>
      <c r="JYD51" s="39"/>
      <c r="JYE51" s="39"/>
      <c r="JYF51" s="39"/>
      <c r="JYG51" s="39"/>
      <c r="JYH51" s="39"/>
      <c r="JYI51" s="39"/>
      <c r="JYJ51" s="39"/>
      <c r="JYK51" s="39"/>
      <c r="JYL51" s="39"/>
      <c r="JYM51" s="39"/>
      <c r="JYN51" s="39"/>
      <c r="JYO51" s="39"/>
      <c r="JYP51" s="39"/>
      <c r="JYQ51" s="39"/>
      <c r="JYR51" s="39"/>
      <c r="JYS51" s="39"/>
      <c r="JYT51" s="39"/>
      <c r="JYU51" s="39"/>
      <c r="JYV51" s="39"/>
      <c r="JYW51" s="39"/>
      <c r="JYX51" s="39"/>
      <c r="JYY51" s="39"/>
      <c r="JYZ51" s="39"/>
      <c r="JZA51" s="39"/>
      <c r="JZB51" s="39"/>
      <c r="JZC51" s="39"/>
      <c r="JZD51" s="39"/>
      <c r="JZE51" s="39"/>
      <c r="JZF51" s="39"/>
      <c r="JZG51" s="39"/>
      <c r="JZH51" s="39"/>
      <c r="JZI51" s="39"/>
      <c r="JZJ51" s="39"/>
      <c r="JZK51" s="39"/>
      <c r="JZL51" s="39"/>
      <c r="JZM51" s="39"/>
      <c r="JZN51" s="39"/>
      <c r="JZO51" s="39"/>
      <c r="JZP51" s="39"/>
      <c r="JZQ51" s="39"/>
      <c r="JZR51" s="39"/>
      <c r="JZS51" s="39"/>
      <c r="JZT51" s="39"/>
      <c r="JZU51" s="39"/>
      <c r="JZV51" s="39"/>
      <c r="JZW51" s="39"/>
      <c r="JZX51" s="39"/>
      <c r="JZY51" s="39"/>
      <c r="JZZ51" s="39"/>
      <c r="KAA51" s="39"/>
      <c r="KAB51" s="39"/>
      <c r="KAC51" s="39"/>
      <c r="KAD51" s="39"/>
      <c r="KAE51" s="39"/>
      <c r="KAF51" s="39"/>
      <c r="KAG51" s="39"/>
      <c r="KAH51" s="39"/>
      <c r="KAI51" s="39"/>
      <c r="KAJ51" s="39"/>
      <c r="KAK51" s="39"/>
      <c r="KAL51" s="39"/>
      <c r="KAM51" s="39"/>
      <c r="KAN51" s="39"/>
      <c r="KAO51" s="39"/>
      <c r="KAP51" s="39"/>
      <c r="KAQ51" s="39"/>
      <c r="KAR51" s="39"/>
      <c r="KAS51" s="39"/>
      <c r="KAT51" s="39"/>
      <c r="KAU51" s="39"/>
      <c r="KAV51" s="39"/>
      <c r="KAW51" s="39"/>
      <c r="KAX51" s="39"/>
      <c r="KAY51" s="39"/>
      <c r="KAZ51" s="39"/>
      <c r="KBA51" s="39"/>
      <c r="KBB51" s="39"/>
      <c r="KBC51" s="39"/>
      <c r="KBD51" s="39"/>
      <c r="KBE51" s="39"/>
      <c r="KBF51" s="39"/>
      <c r="KBG51" s="39"/>
      <c r="KBH51" s="39"/>
      <c r="KBI51" s="39"/>
      <c r="KBJ51" s="39"/>
      <c r="KBK51" s="39"/>
      <c r="KBL51" s="39"/>
      <c r="KBM51" s="39"/>
      <c r="KBN51" s="39"/>
      <c r="KBO51" s="39"/>
      <c r="KBP51" s="39"/>
      <c r="KBQ51" s="39"/>
      <c r="KBR51" s="39"/>
      <c r="KBS51" s="39"/>
      <c r="KBT51" s="39"/>
      <c r="KBU51" s="39"/>
      <c r="KBV51" s="39"/>
      <c r="KBW51" s="39"/>
      <c r="KBX51" s="39"/>
      <c r="KBY51" s="39"/>
      <c r="KBZ51" s="39"/>
      <c r="KCA51" s="39"/>
      <c r="KCB51" s="39"/>
      <c r="KCC51" s="39"/>
      <c r="KCD51" s="39"/>
      <c r="KCE51" s="39"/>
      <c r="KCF51" s="39"/>
      <c r="KCG51" s="39"/>
      <c r="KCH51" s="39"/>
      <c r="KCI51" s="39"/>
      <c r="KCJ51" s="39"/>
      <c r="KCK51" s="39"/>
      <c r="KCL51" s="39"/>
      <c r="KCM51" s="39"/>
      <c r="KCN51" s="39"/>
      <c r="KCO51" s="39"/>
      <c r="KCP51" s="39"/>
      <c r="KCQ51" s="39"/>
      <c r="KCR51" s="39"/>
      <c r="KCS51" s="39"/>
      <c r="KCT51" s="39"/>
      <c r="KCU51" s="39"/>
      <c r="KCV51" s="39"/>
      <c r="KCW51" s="39"/>
      <c r="KCX51" s="39"/>
      <c r="KCY51" s="39"/>
      <c r="KCZ51" s="39"/>
      <c r="KDA51" s="39"/>
      <c r="KDB51" s="39"/>
      <c r="KDC51" s="39"/>
      <c r="KDD51" s="39"/>
      <c r="KDE51" s="39"/>
      <c r="KDF51" s="39"/>
      <c r="KDG51" s="39"/>
      <c r="KDH51" s="39"/>
      <c r="KDI51" s="39"/>
      <c r="KDJ51" s="39"/>
      <c r="KDK51" s="39"/>
      <c r="KDL51" s="39"/>
      <c r="KDM51" s="39"/>
      <c r="KDN51" s="39"/>
      <c r="KDO51" s="39"/>
      <c r="KDP51" s="39"/>
      <c r="KDQ51" s="39"/>
      <c r="KDR51" s="39"/>
      <c r="KDS51" s="39"/>
      <c r="KDT51" s="39"/>
      <c r="KDU51" s="39"/>
      <c r="KDV51" s="39"/>
      <c r="KDW51" s="39"/>
      <c r="KDX51" s="39"/>
      <c r="KDY51" s="39"/>
      <c r="KDZ51" s="39"/>
      <c r="KEA51" s="39"/>
      <c r="KEB51" s="39"/>
      <c r="KEC51" s="39"/>
      <c r="KED51" s="39"/>
      <c r="KEE51" s="39"/>
      <c r="KEF51" s="39"/>
      <c r="KEG51" s="39"/>
      <c r="KEH51" s="39"/>
      <c r="KEI51" s="39"/>
      <c r="KEJ51" s="39"/>
      <c r="KEK51" s="39"/>
      <c r="KEL51" s="39"/>
      <c r="KEM51" s="39"/>
      <c r="KEN51" s="39"/>
      <c r="KEO51" s="39"/>
      <c r="KEP51" s="39"/>
      <c r="KEQ51" s="39"/>
      <c r="KER51" s="39"/>
      <c r="KES51" s="39"/>
      <c r="KET51" s="39"/>
      <c r="KEU51" s="39"/>
      <c r="KEV51" s="39"/>
      <c r="KEW51" s="39"/>
      <c r="KEX51" s="39"/>
      <c r="KEY51" s="39"/>
      <c r="KEZ51" s="39"/>
      <c r="KFA51" s="39"/>
      <c r="KFB51" s="39"/>
      <c r="KFC51" s="39"/>
      <c r="KFD51" s="39"/>
      <c r="KFE51" s="39"/>
      <c r="KFF51" s="39"/>
      <c r="KFG51" s="39"/>
      <c r="KFH51" s="39"/>
      <c r="KFI51" s="39"/>
      <c r="KFJ51" s="39"/>
      <c r="KFK51" s="39"/>
      <c r="KFL51" s="39"/>
      <c r="KFM51" s="39"/>
      <c r="KFN51" s="39"/>
      <c r="KFO51" s="39"/>
      <c r="KFP51" s="39"/>
      <c r="KFQ51" s="39"/>
      <c r="KFR51" s="39"/>
      <c r="KFS51" s="39"/>
      <c r="KFT51" s="39"/>
      <c r="KFU51" s="39"/>
      <c r="KFV51" s="39"/>
      <c r="KFW51" s="39"/>
      <c r="KFX51" s="39"/>
      <c r="KFY51" s="39"/>
      <c r="KFZ51" s="39"/>
      <c r="KGA51" s="39"/>
      <c r="KGB51" s="39"/>
      <c r="KGC51" s="39"/>
      <c r="KGD51" s="39"/>
      <c r="KGE51" s="39"/>
      <c r="KGF51" s="39"/>
      <c r="KGG51" s="39"/>
      <c r="KGH51" s="39"/>
      <c r="KGI51" s="39"/>
      <c r="KGJ51" s="39"/>
      <c r="KGK51" s="39"/>
      <c r="KGL51" s="39"/>
      <c r="KGM51" s="39"/>
      <c r="KGN51" s="39"/>
      <c r="KGO51" s="39"/>
      <c r="KGP51" s="39"/>
      <c r="KGQ51" s="39"/>
      <c r="KGR51" s="39"/>
      <c r="KGS51" s="39"/>
      <c r="KGT51" s="39"/>
      <c r="KGU51" s="39"/>
      <c r="KGV51" s="39"/>
      <c r="KGW51" s="39"/>
      <c r="KGX51" s="39"/>
      <c r="KGY51" s="39"/>
      <c r="KGZ51" s="39"/>
      <c r="KHA51" s="39"/>
      <c r="KHB51" s="39"/>
      <c r="KHC51" s="39"/>
      <c r="KHD51" s="39"/>
      <c r="KHE51" s="39"/>
      <c r="KHF51" s="39"/>
      <c r="KHG51" s="39"/>
      <c r="KHH51" s="39"/>
      <c r="KHI51" s="39"/>
      <c r="KHJ51" s="39"/>
      <c r="KHK51" s="39"/>
      <c r="KHL51" s="39"/>
      <c r="KHM51" s="39"/>
      <c r="KHN51" s="39"/>
      <c r="KHO51" s="39"/>
      <c r="KHP51" s="39"/>
      <c r="KHQ51" s="39"/>
      <c r="KHR51" s="39"/>
      <c r="KHS51" s="39"/>
      <c r="KHT51" s="39"/>
      <c r="KHU51" s="39"/>
      <c r="KHV51" s="39"/>
      <c r="KHW51" s="39"/>
      <c r="KHX51" s="39"/>
      <c r="KHY51" s="39"/>
      <c r="KHZ51" s="39"/>
      <c r="KIA51" s="39"/>
      <c r="KIB51" s="39"/>
      <c r="KIC51" s="39"/>
      <c r="KID51" s="39"/>
      <c r="KIE51" s="39"/>
      <c r="KIF51" s="39"/>
      <c r="KIG51" s="39"/>
      <c r="KIH51" s="39"/>
      <c r="KII51" s="39"/>
      <c r="KIJ51" s="39"/>
      <c r="KIK51" s="39"/>
      <c r="KIL51" s="39"/>
      <c r="KIM51" s="39"/>
      <c r="KIN51" s="39"/>
      <c r="KIO51" s="39"/>
      <c r="KIP51" s="39"/>
      <c r="KIQ51" s="39"/>
      <c r="KIR51" s="39"/>
      <c r="KIS51" s="39"/>
      <c r="KIT51" s="39"/>
      <c r="KIU51" s="39"/>
      <c r="KIV51" s="39"/>
      <c r="KIW51" s="39"/>
      <c r="KIX51" s="39"/>
      <c r="KIY51" s="39"/>
      <c r="KIZ51" s="39"/>
      <c r="KJA51" s="39"/>
      <c r="KJB51" s="39"/>
      <c r="KJC51" s="39"/>
      <c r="KJD51" s="39"/>
      <c r="KJE51" s="39"/>
      <c r="KJF51" s="39"/>
      <c r="KJG51" s="39"/>
      <c r="KJH51" s="39"/>
      <c r="KJI51" s="39"/>
      <c r="KJJ51" s="39"/>
      <c r="KJK51" s="39"/>
      <c r="KJL51" s="39"/>
      <c r="KJM51" s="39"/>
      <c r="KJN51" s="39"/>
      <c r="KJO51" s="39"/>
      <c r="KJP51" s="39"/>
      <c r="KJQ51" s="39"/>
      <c r="KJR51" s="39"/>
      <c r="KJS51" s="39"/>
      <c r="KJT51" s="39"/>
      <c r="KJU51" s="39"/>
      <c r="KJV51" s="39"/>
      <c r="KJW51" s="39"/>
      <c r="KJX51" s="39"/>
      <c r="KJY51" s="39"/>
      <c r="KJZ51" s="39"/>
      <c r="KKA51" s="39"/>
      <c r="KKB51" s="39"/>
      <c r="KKC51" s="39"/>
      <c r="KKD51" s="39"/>
      <c r="KKE51" s="39"/>
      <c r="KKF51" s="39"/>
      <c r="KKG51" s="39"/>
      <c r="KKH51" s="39"/>
      <c r="KKI51" s="39"/>
      <c r="KKJ51" s="39"/>
      <c r="KKK51" s="39"/>
      <c r="KKL51" s="39"/>
      <c r="KKM51" s="39"/>
      <c r="KKN51" s="39"/>
      <c r="KKO51" s="39"/>
      <c r="KKP51" s="39"/>
      <c r="KKQ51" s="39"/>
      <c r="KKR51" s="39"/>
      <c r="KKS51" s="39"/>
      <c r="KKT51" s="39"/>
      <c r="KKU51" s="39"/>
      <c r="KKV51" s="39"/>
      <c r="KKW51" s="39"/>
      <c r="KKX51" s="39"/>
      <c r="KKY51" s="39"/>
      <c r="KKZ51" s="39"/>
      <c r="KLA51" s="39"/>
      <c r="KLB51" s="39"/>
      <c r="KLC51" s="39"/>
      <c r="KLD51" s="39"/>
      <c r="KLE51" s="39"/>
      <c r="KLF51" s="39"/>
      <c r="KLG51" s="39"/>
      <c r="KLH51" s="39"/>
      <c r="KLI51" s="39"/>
      <c r="KLJ51" s="39"/>
      <c r="KLK51" s="39"/>
      <c r="KLL51" s="39"/>
      <c r="KLM51" s="39"/>
      <c r="KLN51" s="39"/>
      <c r="KLO51" s="39"/>
      <c r="KLP51" s="39"/>
      <c r="KLQ51" s="39"/>
      <c r="KLR51" s="39"/>
      <c r="KLS51" s="39"/>
      <c r="KLT51" s="39"/>
      <c r="KLU51" s="39"/>
      <c r="KLV51" s="39"/>
      <c r="KLW51" s="39"/>
      <c r="KLX51" s="39"/>
      <c r="KLY51" s="39"/>
      <c r="KLZ51" s="39"/>
      <c r="KMA51" s="39"/>
      <c r="KMB51" s="39"/>
      <c r="KMC51" s="39"/>
      <c r="KMD51" s="39"/>
      <c r="KME51" s="39"/>
      <c r="KMF51" s="39"/>
      <c r="KMG51" s="39"/>
      <c r="KMH51" s="39"/>
      <c r="KMI51" s="39"/>
      <c r="KMJ51" s="39"/>
      <c r="KMK51" s="39"/>
      <c r="KML51" s="39"/>
      <c r="KMM51" s="39"/>
      <c r="KMN51" s="39"/>
      <c r="KMO51" s="39"/>
      <c r="KMP51" s="39"/>
      <c r="KMQ51" s="39"/>
      <c r="KMR51" s="39"/>
      <c r="KMS51" s="39"/>
      <c r="KMT51" s="39"/>
      <c r="KMU51" s="39"/>
      <c r="KMV51" s="39"/>
      <c r="KMW51" s="39"/>
      <c r="KMX51" s="39"/>
      <c r="KMY51" s="39"/>
      <c r="KMZ51" s="39"/>
      <c r="KNA51" s="39"/>
      <c r="KNB51" s="39"/>
      <c r="KNC51" s="39"/>
      <c r="KND51" s="39"/>
      <c r="KNE51" s="39"/>
      <c r="KNF51" s="39"/>
      <c r="KNG51" s="39"/>
      <c r="KNH51" s="39"/>
      <c r="KNI51" s="39"/>
      <c r="KNJ51" s="39"/>
      <c r="KNK51" s="39"/>
      <c r="KNL51" s="39"/>
      <c r="KNM51" s="39"/>
      <c r="KNN51" s="39"/>
      <c r="KNO51" s="39"/>
      <c r="KNP51" s="39"/>
      <c r="KNQ51" s="39"/>
      <c r="KNR51" s="39"/>
      <c r="KNS51" s="39"/>
      <c r="KNT51" s="39"/>
      <c r="KNU51" s="39"/>
      <c r="KNV51" s="39"/>
      <c r="KNW51" s="39"/>
      <c r="KNX51" s="39"/>
      <c r="KNY51" s="39"/>
      <c r="KNZ51" s="39"/>
      <c r="KOA51" s="39"/>
      <c r="KOB51" s="39"/>
      <c r="KOC51" s="39"/>
      <c r="KOD51" s="39"/>
      <c r="KOE51" s="39"/>
      <c r="KOF51" s="39"/>
      <c r="KOG51" s="39"/>
      <c r="KOH51" s="39"/>
      <c r="KOI51" s="39"/>
      <c r="KOJ51" s="39"/>
      <c r="KOK51" s="39"/>
      <c r="KOL51" s="39"/>
      <c r="KOM51" s="39"/>
      <c r="KON51" s="39"/>
      <c r="KOO51" s="39"/>
      <c r="KOP51" s="39"/>
      <c r="KOQ51" s="39"/>
      <c r="KOR51" s="39"/>
      <c r="KOS51" s="39"/>
      <c r="KOT51" s="39"/>
      <c r="KOU51" s="39"/>
      <c r="KOV51" s="39"/>
      <c r="KOW51" s="39"/>
      <c r="KOX51" s="39"/>
      <c r="KOY51" s="39"/>
      <c r="KOZ51" s="39"/>
      <c r="KPA51" s="39"/>
      <c r="KPB51" s="39"/>
      <c r="KPC51" s="39"/>
      <c r="KPD51" s="39"/>
      <c r="KPE51" s="39"/>
      <c r="KPF51" s="39"/>
      <c r="KPG51" s="39"/>
      <c r="KPH51" s="39"/>
      <c r="KPI51" s="39"/>
      <c r="KPJ51" s="39"/>
      <c r="KPK51" s="39"/>
      <c r="KPL51" s="39"/>
      <c r="KPM51" s="39"/>
      <c r="KPN51" s="39"/>
      <c r="KPO51" s="39"/>
      <c r="KPP51" s="39"/>
      <c r="KPQ51" s="39"/>
      <c r="KPR51" s="39"/>
      <c r="KPS51" s="39"/>
      <c r="KPT51" s="39"/>
      <c r="KPU51" s="39"/>
      <c r="KPV51" s="39"/>
      <c r="KPW51" s="39"/>
      <c r="KPX51" s="39"/>
      <c r="KPY51" s="39"/>
      <c r="KPZ51" s="39"/>
      <c r="KQA51" s="39"/>
      <c r="KQB51" s="39"/>
      <c r="KQC51" s="39"/>
      <c r="KQD51" s="39"/>
      <c r="KQE51" s="39"/>
      <c r="KQF51" s="39"/>
      <c r="KQG51" s="39"/>
      <c r="KQH51" s="39"/>
      <c r="KQI51" s="39"/>
      <c r="KQJ51" s="39"/>
      <c r="KQK51" s="39"/>
      <c r="KQL51" s="39"/>
      <c r="KQM51" s="39"/>
      <c r="KQN51" s="39"/>
      <c r="KQO51" s="39"/>
      <c r="KQP51" s="39"/>
      <c r="KQQ51" s="39"/>
      <c r="KQR51" s="39"/>
      <c r="KQS51" s="39"/>
      <c r="KQT51" s="39"/>
      <c r="KQU51" s="39"/>
      <c r="KQV51" s="39"/>
      <c r="KQW51" s="39"/>
      <c r="KQX51" s="39"/>
      <c r="KQY51" s="39"/>
      <c r="KQZ51" s="39"/>
      <c r="KRA51" s="39"/>
      <c r="KRB51" s="39"/>
      <c r="KRC51" s="39"/>
      <c r="KRD51" s="39"/>
      <c r="KRE51" s="39"/>
      <c r="KRF51" s="39"/>
      <c r="KRG51" s="39"/>
      <c r="KRH51" s="39"/>
      <c r="KRI51" s="39"/>
      <c r="KRJ51" s="39"/>
      <c r="KRK51" s="39"/>
      <c r="KRL51" s="39"/>
      <c r="KRM51" s="39"/>
      <c r="KRN51" s="39"/>
      <c r="KRO51" s="39"/>
      <c r="KRP51" s="39"/>
      <c r="KRQ51" s="39"/>
      <c r="KRR51" s="39"/>
      <c r="KRS51" s="39"/>
      <c r="KRT51" s="39"/>
      <c r="KRU51" s="39"/>
      <c r="KRV51" s="39"/>
      <c r="KRW51" s="39"/>
      <c r="KRX51" s="39"/>
      <c r="KRY51" s="39"/>
      <c r="KRZ51" s="39"/>
      <c r="KSA51" s="39"/>
      <c r="KSB51" s="39"/>
      <c r="KSC51" s="39"/>
      <c r="KSD51" s="39"/>
      <c r="KSE51" s="39"/>
      <c r="KSF51" s="39"/>
      <c r="KSG51" s="39"/>
      <c r="KSH51" s="39"/>
      <c r="KSI51" s="39"/>
      <c r="KSJ51" s="39"/>
      <c r="KSK51" s="39"/>
      <c r="KSL51" s="39"/>
      <c r="KSM51" s="39"/>
      <c r="KSN51" s="39"/>
      <c r="KSO51" s="39"/>
      <c r="KSP51" s="39"/>
      <c r="KSQ51" s="39"/>
      <c r="KSR51" s="39"/>
      <c r="KSS51" s="39"/>
      <c r="KST51" s="39"/>
      <c r="KSU51" s="39"/>
      <c r="KSV51" s="39"/>
      <c r="KSW51" s="39"/>
      <c r="KSX51" s="39"/>
      <c r="KSY51" s="39"/>
      <c r="KSZ51" s="39"/>
      <c r="KTA51" s="39"/>
      <c r="KTB51" s="39"/>
      <c r="KTC51" s="39"/>
      <c r="KTD51" s="39"/>
      <c r="KTE51" s="39"/>
      <c r="KTF51" s="39"/>
      <c r="KTG51" s="39"/>
      <c r="KTH51" s="39"/>
      <c r="KTI51" s="39"/>
      <c r="KTJ51" s="39"/>
      <c r="KTK51" s="39"/>
      <c r="KTL51" s="39"/>
      <c r="KTM51" s="39"/>
      <c r="KTN51" s="39"/>
      <c r="KTO51" s="39"/>
      <c r="KTP51" s="39"/>
      <c r="KTQ51" s="39"/>
      <c r="KTR51" s="39"/>
      <c r="KTS51" s="39"/>
      <c r="KTT51" s="39"/>
      <c r="KTU51" s="39"/>
      <c r="KTV51" s="39"/>
      <c r="KTW51" s="39"/>
      <c r="KTX51" s="39"/>
      <c r="KTY51" s="39"/>
      <c r="KTZ51" s="39"/>
      <c r="KUA51" s="39"/>
      <c r="KUB51" s="39"/>
      <c r="KUC51" s="39"/>
      <c r="KUD51" s="39"/>
      <c r="KUE51" s="39"/>
      <c r="KUF51" s="39"/>
      <c r="KUG51" s="39"/>
      <c r="KUH51" s="39"/>
      <c r="KUI51" s="39"/>
      <c r="KUJ51" s="39"/>
      <c r="KUK51" s="39"/>
      <c r="KUL51" s="39"/>
      <c r="KUM51" s="39"/>
      <c r="KUN51" s="39"/>
      <c r="KUO51" s="39"/>
      <c r="KUP51" s="39"/>
      <c r="KUQ51" s="39"/>
      <c r="KUR51" s="39"/>
      <c r="KUS51" s="39"/>
      <c r="KUT51" s="39"/>
      <c r="KUU51" s="39"/>
      <c r="KUV51" s="39"/>
      <c r="KUW51" s="39"/>
      <c r="KUX51" s="39"/>
      <c r="KUY51" s="39"/>
      <c r="KUZ51" s="39"/>
      <c r="KVA51" s="39"/>
      <c r="KVB51" s="39"/>
      <c r="KVC51" s="39"/>
      <c r="KVD51" s="39"/>
      <c r="KVE51" s="39"/>
      <c r="KVF51" s="39"/>
      <c r="KVG51" s="39"/>
      <c r="KVH51" s="39"/>
      <c r="KVI51" s="39"/>
      <c r="KVJ51" s="39"/>
      <c r="KVK51" s="39"/>
      <c r="KVL51" s="39"/>
      <c r="KVM51" s="39"/>
      <c r="KVN51" s="39"/>
      <c r="KVO51" s="39"/>
      <c r="KVP51" s="39"/>
      <c r="KVQ51" s="39"/>
      <c r="KVR51" s="39"/>
      <c r="KVS51" s="39"/>
      <c r="KVT51" s="39"/>
      <c r="KVU51" s="39"/>
      <c r="KVV51" s="39"/>
      <c r="KVW51" s="39"/>
      <c r="KVX51" s="39"/>
      <c r="KVY51" s="39"/>
      <c r="KVZ51" s="39"/>
      <c r="KWA51" s="39"/>
      <c r="KWB51" s="39"/>
      <c r="KWC51" s="39"/>
      <c r="KWD51" s="39"/>
      <c r="KWE51" s="39"/>
      <c r="KWF51" s="39"/>
      <c r="KWG51" s="39"/>
      <c r="KWH51" s="39"/>
      <c r="KWI51" s="39"/>
      <c r="KWJ51" s="39"/>
      <c r="KWK51" s="39"/>
      <c r="KWL51" s="39"/>
      <c r="KWM51" s="39"/>
      <c r="KWN51" s="39"/>
      <c r="KWO51" s="39"/>
      <c r="KWP51" s="39"/>
      <c r="KWQ51" s="39"/>
      <c r="KWR51" s="39"/>
      <c r="KWS51" s="39"/>
      <c r="KWT51" s="39"/>
      <c r="KWU51" s="39"/>
      <c r="KWV51" s="39"/>
      <c r="KWW51" s="39"/>
      <c r="KWX51" s="39"/>
      <c r="KWY51" s="39"/>
      <c r="KWZ51" s="39"/>
      <c r="KXA51" s="39"/>
      <c r="KXB51" s="39"/>
      <c r="KXC51" s="39"/>
      <c r="KXD51" s="39"/>
      <c r="KXE51" s="39"/>
      <c r="KXF51" s="39"/>
      <c r="KXG51" s="39"/>
      <c r="KXH51" s="39"/>
      <c r="KXI51" s="39"/>
      <c r="KXJ51" s="39"/>
      <c r="KXK51" s="39"/>
      <c r="KXL51" s="39"/>
      <c r="KXM51" s="39"/>
      <c r="KXN51" s="39"/>
      <c r="KXO51" s="39"/>
      <c r="KXP51" s="39"/>
      <c r="KXQ51" s="39"/>
      <c r="KXR51" s="39"/>
      <c r="KXS51" s="39"/>
      <c r="KXT51" s="39"/>
      <c r="KXU51" s="39"/>
      <c r="KXV51" s="39"/>
      <c r="KXW51" s="39"/>
      <c r="KXX51" s="39"/>
      <c r="KXY51" s="39"/>
      <c r="KXZ51" s="39"/>
      <c r="KYA51" s="39"/>
      <c r="KYB51" s="39"/>
      <c r="KYC51" s="39"/>
      <c r="KYD51" s="39"/>
      <c r="KYE51" s="39"/>
      <c r="KYF51" s="39"/>
      <c r="KYG51" s="39"/>
      <c r="KYH51" s="39"/>
      <c r="KYI51" s="39"/>
      <c r="KYJ51" s="39"/>
      <c r="KYK51" s="39"/>
      <c r="KYL51" s="39"/>
      <c r="KYM51" s="39"/>
      <c r="KYN51" s="39"/>
      <c r="KYO51" s="39"/>
      <c r="KYP51" s="39"/>
      <c r="KYQ51" s="39"/>
      <c r="KYR51" s="39"/>
      <c r="KYS51" s="39"/>
      <c r="KYT51" s="39"/>
      <c r="KYU51" s="39"/>
      <c r="KYV51" s="39"/>
      <c r="KYW51" s="39"/>
      <c r="KYX51" s="39"/>
      <c r="KYY51" s="39"/>
      <c r="KYZ51" s="39"/>
      <c r="KZA51" s="39"/>
      <c r="KZB51" s="39"/>
      <c r="KZC51" s="39"/>
      <c r="KZD51" s="39"/>
      <c r="KZE51" s="39"/>
      <c r="KZF51" s="39"/>
      <c r="KZG51" s="39"/>
      <c r="KZH51" s="39"/>
      <c r="KZI51" s="39"/>
      <c r="KZJ51" s="39"/>
      <c r="KZK51" s="39"/>
      <c r="KZL51" s="39"/>
      <c r="KZM51" s="39"/>
      <c r="KZN51" s="39"/>
      <c r="KZO51" s="39"/>
      <c r="KZP51" s="39"/>
      <c r="KZQ51" s="39"/>
      <c r="KZR51" s="39"/>
      <c r="KZS51" s="39"/>
      <c r="KZT51" s="39"/>
      <c r="KZU51" s="39"/>
      <c r="KZV51" s="39"/>
      <c r="KZW51" s="39"/>
      <c r="KZX51" s="39"/>
      <c r="KZY51" s="39"/>
      <c r="KZZ51" s="39"/>
      <c r="LAA51" s="39"/>
      <c r="LAB51" s="39"/>
      <c r="LAC51" s="39"/>
      <c r="LAD51" s="39"/>
      <c r="LAE51" s="39"/>
      <c r="LAF51" s="39"/>
      <c r="LAG51" s="39"/>
      <c r="LAH51" s="39"/>
      <c r="LAI51" s="39"/>
      <c r="LAJ51" s="39"/>
      <c r="LAK51" s="39"/>
      <c r="LAL51" s="39"/>
      <c r="LAM51" s="39"/>
      <c r="LAN51" s="39"/>
      <c r="LAO51" s="39"/>
      <c r="LAP51" s="39"/>
      <c r="LAQ51" s="39"/>
      <c r="LAR51" s="39"/>
      <c r="LAS51" s="39"/>
      <c r="LAT51" s="39"/>
      <c r="LAU51" s="39"/>
      <c r="LAV51" s="39"/>
      <c r="LAW51" s="39"/>
      <c r="LAX51" s="39"/>
      <c r="LAY51" s="39"/>
      <c r="LAZ51" s="39"/>
      <c r="LBA51" s="39"/>
      <c r="LBB51" s="39"/>
      <c r="LBC51" s="39"/>
      <c r="LBD51" s="39"/>
      <c r="LBE51" s="39"/>
      <c r="LBF51" s="39"/>
      <c r="LBG51" s="39"/>
      <c r="LBH51" s="39"/>
      <c r="LBI51" s="39"/>
      <c r="LBJ51" s="39"/>
      <c r="LBK51" s="39"/>
      <c r="LBL51" s="39"/>
      <c r="LBM51" s="39"/>
      <c r="LBN51" s="39"/>
      <c r="LBO51" s="39"/>
      <c r="LBP51" s="39"/>
      <c r="LBQ51" s="39"/>
      <c r="LBR51" s="39"/>
      <c r="LBS51" s="39"/>
      <c r="LBT51" s="39"/>
      <c r="LBU51" s="39"/>
      <c r="LBV51" s="39"/>
      <c r="LBW51" s="39"/>
      <c r="LBX51" s="39"/>
      <c r="LBY51" s="39"/>
      <c r="LBZ51" s="39"/>
      <c r="LCA51" s="39"/>
      <c r="LCB51" s="39"/>
      <c r="LCC51" s="39"/>
      <c r="LCD51" s="39"/>
      <c r="LCE51" s="39"/>
      <c r="LCF51" s="39"/>
      <c r="LCG51" s="39"/>
      <c r="LCH51" s="39"/>
      <c r="LCI51" s="39"/>
      <c r="LCJ51" s="39"/>
      <c r="LCK51" s="39"/>
      <c r="LCL51" s="39"/>
      <c r="LCM51" s="39"/>
      <c r="LCN51" s="39"/>
      <c r="LCO51" s="39"/>
      <c r="LCP51" s="39"/>
      <c r="LCQ51" s="39"/>
      <c r="LCR51" s="39"/>
      <c r="LCS51" s="39"/>
      <c r="LCT51" s="39"/>
      <c r="LCU51" s="39"/>
      <c r="LCV51" s="39"/>
      <c r="LCW51" s="39"/>
      <c r="LCX51" s="39"/>
      <c r="LCY51" s="39"/>
      <c r="LCZ51" s="39"/>
      <c r="LDA51" s="39"/>
      <c r="LDB51" s="39"/>
      <c r="LDC51" s="39"/>
      <c r="LDD51" s="39"/>
      <c r="LDE51" s="39"/>
      <c r="LDF51" s="39"/>
      <c r="LDG51" s="39"/>
      <c r="LDH51" s="39"/>
      <c r="LDI51" s="39"/>
      <c r="LDJ51" s="39"/>
      <c r="LDK51" s="39"/>
      <c r="LDL51" s="39"/>
      <c r="LDM51" s="39"/>
      <c r="LDN51" s="39"/>
      <c r="LDO51" s="39"/>
      <c r="LDP51" s="39"/>
      <c r="LDQ51" s="39"/>
      <c r="LDR51" s="39"/>
      <c r="LDS51" s="39"/>
      <c r="LDT51" s="39"/>
      <c r="LDU51" s="39"/>
      <c r="LDV51" s="39"/>
      <c r="LDW51" s="39"/>
      <c r="LDX51" s="39"/>
      <c r="LDY51" s="39"/>
      <c r="LDZ51" s="39"/>
      <c r="LEA51" s="39"/>
      <c r="LEB51" s="39"/>
      <c r="LEC51" s="39"/>
      <c r="LED51" s="39"/>
      <c r="LEE51" s="39"/>
      <c r="LEF51" s="39"/>
      <c r="LEG51" s="39"/>
      <c r="LEH51" s="39"/>
      <c r="LEI51" s="39"/>
      <c r="LEJ51" s="39"/>
      <c r="LEK51" s="39"/>
      <c r="LEL51" s="39"/>
      <c r="LEM51" s="39"/>
      <c r="LEN51" s="39"/>
      <c r="LEO51" s="39"/>
      <c r="LEP51" s="39"/>
      <c r="LEQ51" s="39"/>
      <c r="LER51" s="39"/>
      <c r="LES51" s="39"/>
      <c r="LET51" s="39"/>
      <c r="LEU51" s="39"/>
      <c r="LEV51" s="39"/>
      <c r="LEW51" s="39"/>
      <c r="LEX51" s="39"/>
      <c r="LEY51" s="39"/>
      <c r="LEZ51" s="39"/>
      <c r="LFA51" s="39"/>
      <c r="LFB51" s="39"/>
      <c r="LFC51" s="39"/>
      <c r="LFD51" s="39"/>
      <c r="LFE51" s="39"/>
      <c r="LFF51" s="39"/>
      <c r="LFG51" s="39"/>
      <c r="LFH51" s="39"/>
      <c r="LFI51" s="39"/>
      <c r="LFJ51" s="39"/>
      <c r="LFK51" s="39"/>
      <c r="LFL51" s="39"/>
      <c r="LFM51" s="39"/>
      <c r="LFN51" s="39"/>
      <c r="LFO51" s="39"/>
      <c r="LFP51" s="39"/>
      <c r="LFQ51" s="39"/>
      <c r="LFR51" s="39"/>
      <c r="LFS51" s="39"/>
      <c r="LFT51" s="39"/>
      <c r="LFU51" s="39"/>
      <c r="LFV51" s="39"/>
      <c r="LFW51" s="39"/>
      <c r="LFX51" s="39"/>
      <c r="LFY51" s="39"/>
      <c r="LFZ51" s="39"/>
      <c r="LGA51" s="39"/>
      <c r="LGB51" s="39"/>
      <c r="LGC51" s="39"/>
      <c r="LGD51" s="39"/>
      <c r="LGE51" s="39"/>
      <c r="LGF51" s="39"/>
      <c r="LGG51" s="39"/>
      <c r="LGH51" s="39"/>
      <c r="LGI51" s="39"/>
      <c r="LGJ51" s="39"/>
      <c r="LGK51" s="39"/>
      <c r="LGL51" s="39"/>
      <c r="LGM51" s="39"/>
      <c r="LGN51" s="39"/>
      <c r="LGO51" s="39"/>
      <c r="LGP51" s="39"/>
      <c r="LGQ51" s="39"/>
      <c r="LGR51" s="39"/>
      <c r="LGS51" s="39"/>
      <c r="LGT51" s="39"/>
      <c r="LGU51" s="39"/>
      <c r="LGV51" s="39"/>
      <c r="LGW51" s="39"/>
      <c r="LGX51" s="39"/>
      <c r="LGY51" s="39"/>
      <c r="LGZ51" s="39"/>
      <c r="LHA51" s="39"/>
      <c r="LHB51" s="39"/>
      <c r="LHC51" s="39"/>
      <c r="LHD51" s="39"/>
      <c r="LHE51" s="39"/>
      <c r="LHF51" s="39"/>
      <c r="LHG51" s="39"/>
      <c r="LHH51" s="39"/>
      <c r="LHI51" s="39"/>
      <c r="LHJ51" s="39"/>
      <c r="LHK51" s="39"/>
      <c r="LHL51" s="39"/>
      <c r="LHM51" s="39"/>
      <c r="LHN51" s="39"/>
      <c r="LHO51" s="39"/>
      <c r="LHP51" s="39"/>
      <c r="LHQ51" s="39"/>
      <c r="LHR51" s="39"/>
      <c r="LHS51" s="39"/>
      <c r="LHT51" s="39"/>
      <c r="LHU51" s="39"/>
      <c r="LHV51" s="39"/>
      <c r="LHW51" s="39"/>
      <c r="LHX51" s="39"/>
      <c r="LHY51" s="39"/>
      <c r="LHZ51" s="39"/>
      <c r="LIA51" s="39"/>
      <c r="LIB51" s="39"/>
      <c r="LIC51" s="39"/>
      <c r="LID51" s="39"/>
      <c r="LIE51" s="39"/>
      <c r="LIF51" s="39"/>
      <c r="LIG51" s="39"/>
      <c r="LIH51" s="39"/>
      <c r="LII51" s="39"/>
      <c r="LIJ51" s="39"/>
      <c r="LIK51" s="39"/>
      <c r="LIL51" s="39"/>
      <c r="LIM51" s="39"/>
      <c r="LIN51" s="39"/>
      <c r="LIO51" s="39"/>
      <c r="LIP51" s="39"/>
      <c r="LIQ51" s="39"/>
      <c r="LIR51" s="39"/>
      <c r="LIS51" s="39"/>
      <c r="LIT51" s="39"/>
      <c r="LIU51" s="39"/>
      <c r="LIV51" s="39"/>
      <c r="LIW51" s="39"/>
      <c r="LIX51" s="39"/>
      <c r="LIY51" s="39"/>
      <c r="LIZ51" s="39"/>
      <c r="LJA51" s="39"/>
      <c r="LJB51" s="39"/>
      <c r="LJC51" s="39"/>
      <c r="LJD51" s="39"/>
      <c r="LJE51" s="39"/>
      <c r="LJF51" s="39"/>
      <c r="LJG51" s="39"/>
      <c r="LJH51" s="39"/>
      <c r="LJI51" s="39"/>
      <c r="LJJ51" s="39"/>
      <c r="LJK51" s="39"/>
      <c r="LJL51" s="39"/>
      <c r="LJM51" s="39"/>
      <c r="LJN51" s="39"/>
      <c r="LJO51" s="39"/>
      <c r="LJP51" s="39"/>
      <c r="LJQ51" s="39"/>
      <c r="LJR51" s="39"/>
      <c r="LJS51" s="39"/>
      <c r="LJT51" s="39"/>
      <c r="LJU51" s="39"/>
      <c r="LJV51" s="39"/>
      <c r="LJW51" s="39"/>
      <c r="LJX51" s="39"/>
      <c r="LJY51" s="39"/>
      <c r="LJZ51" s="39"/>
      <c r="LKA51" s="39"/>
      <c r="LKB51" s="39"/>
      <c r="LKC51" s="39"/>
      <c r="LKD51" s="39"/>
      <c r="LKE51" s="39"/>
      <c r="LKF51" s="39"/>
      <c r="LKG51" s="39"/>
      <c r="LKH51" s="39"/>
      <c r="LKI51" s="39"/>
      <c r="LKJ51" s="39"/>
      <c r="LKK51" s="39"/>
      <c r="LKL51" s="39"/>
      <c r="LKM51" s="39"/>
      <c r="LKN51" s="39"/>
      <c r="LKO51" s="39"/>
      <c r="LKP51" s="39"/>
      <c r="LKQ51" s="39"/>
      <c r="LKR51" s="39"/>
      <c r="LKS51" s="39"/>
      <c r="LKT51" s="39"/>
      <c r="LKU51" s="39"/>
      <c r="LKV51" s="39"/>
      <c r="LKW51" s="39"/>
      <c r="LKX51" s="39"/>
      <c r="LKY51" s="39"/>
      <c r="LKZ51" s="39"/>
      <c r="LLA51" s="39"/>
      <c r="LLB51" s="39"/>
      <c r="LLC51" s="39"/>
      <c r="LLD51" s="39"/>
      <c r="LLE51" s="39"/>
      <c r="LLF51" s="39"/>
      <c r="LLG51" s="39"/>
      <c r="LLH51" s="39"/>
      <c r="LLI51" s="39"/>
      <c r="LLJ51" s="39"/>
      <c r="LLK51" s="39"/>
      <c r="LLL51" s="39"/>
      <c r="LLM51" s="39"/>
      <c r="LLN51" s="39"/>
      <c r="LLO51" s="39"/>
      <c r="LLP51" s="39"/>
      <c r="LLQ51" s="39"/>
      <c r="LLR51" s="39"/>
      <c r="LLS51" s="39"/>
      <c r="LLT51" s="39"/>
      <c r="LLU51" s="39"/>
      <c r="LLV51" s="39"/>
      <c r="LLW51" s="39"/>
      <c r="LLX51" s="39"/>
      <c r="LLY51" s="39"/>
      <c r="LLZ51" s="39"/>
      <c r="LMA51" s="39"/>
      <c r="LMB51" s="39"/>
      <c r="LMC51" s="39"/>
      <c r="LMD51" s="39"/>
      <c r="LME51" s="39"/>
      <c r="LMF51" s="39"/>
      <c r="LMG51" s="39"/>
      <c r="LMH51" s="39"/>
      <c r="LMI51" s="39"/>
      <c r="LMJ51" s="39"/>
      <c r="LMK51" s="39"/>
      <c r="LML51" s="39"/>
      <c r="LMM51" s="39"/>
      <c r="LMN51" s="39"/>
      <c r="LMO51" s="39"/>
      <c r="LMP51" s="39"/>
      <c r="LMQ51" s="39"/>
      <c r="LMR51" s="39"/>
      <c r="LMS51" s="39"/>
      <c r="LMT51" s="39"/>
      <c r="LMU51" s="39"/>
      <c r="LMV51" s="39"/>
      <c r="LMW51" s="39"/>
      <c r="LMX51" s="39"/>
      <c r="LMY51" s="39"/>
      <c r="LMZ51" s="39"/>
      <c r="LNA51" s="39"/>
      <c r="LNB51" s="39"/>
      <c r="LNC51" s="39"/>
      <c r="LND51" s="39"/>
      <c r="LNE51" s="39"/>
      <c r="LNF51" s="39"/>
      <c r="LNG51" s="39"/>
      <c r="LNH51" s="39"/>
      <c r="LNI51" s="39"/>
      <c r="LNJ51" s="39"/>
      <c r="LNK51" s="39"/>
      <c r="LNL51" s="39"/>
      <c r="LNM51" s="39"/>
      <c r="LNN51" s="39"/>
      <c r="LNO51" s="39"/>
      <c r="LNP51" s="39"/>
      <c r="LNQ51" s="39"/>
      <c r="LNR51" s="39"/>
      <c r="LNS51" s="39"/>
      <c r="LNT51" s="39"/>
      <c r="LNU51" s="39"/>
      <c r="LNV51" s="39"/>
      <c r="LNW51" s="39"/>
      <c r="LNX51" s="39"/>
      <c r="LNY51" s="39"/>
      <c r="LNZ51" s="39"/>
      <c r="LOA51" s="39"/>
      <c r="LOB51" s="39"/>
      <c r="LOC51" s="39"/>
      <c r="LOD51" s="39"/>
      <c r="LOE51" s="39"/>
      <c r="LOF51" s="39"/>
      <c r="LOG51" s="39"/>
      <c r="LOH51" s="39"/>
      <c r="LOI51" s="39"/>
      <c r="LOJ51" s="39"/>
      <c r="LOK51" s="39"/>
      <c r="LOL51" s="39"/>
      <c r="LOM51" s="39"/>
      <c r="LON51" s="39"/>
      <c r="LOO51" s="39"/>
      <c r="LOP51" s="39"/>
      <c r="LOQ51" s="39"/>
      <c r="LOR51" s="39"/>
      <c r="LOS51" s="39"/>
      <c r="LOT51" s="39"/>
      <c r="LOU51" s="39"/>
      <c r="LOV51" s="39"/>
      <c r="LOW51" s="39"/>
      <c r="LOX51" s="39"/>
      <c r="LOY51" s="39"/>
      <c r="LOZ51" s="39"/>
      <c r="LPA51" s="39"/>
      <c r="LPB51" s="39"/>
      <c r="LPC51" s="39"/>
      <c r="LPD51" s="39"/>
      <c r="LPE51" s="39"/>
      <c r="LPF51" s="39"/>
      <c r="LPG51" s="39"/>
      <c r="LPH51" s="39"/>
      <c r="LPI51" s="39"/>
      <c r="LPJ51" s="39"/>
      <c r="LPK51" s="39"/>
      <c r="LPL51" s="39"/>
      <c r="LPM51" s="39"/>
      <c r="LPN51" s="39"/>
      <c r="LPO51" s="39"/>
      <c r="LPP51" s="39"/>
      <c r="LPQ51" s="39"/>
      <c r="LPR51" s="39"/>
      <c r="LPS51" s="39"/>
      <c r="LPT51" s="39"/>
      <c r="LPU51" s="39"/>
      <c r="LPV51" s="39"/>
      <c r="LPW51" s="39"/>
      <c r="LPX51" s="39"/>
      <c r="LPY51" s="39"/>
      <c r="LPZ51" s="39"/>
      <c r="LQA51" s="39"/>
      <c r="LQB51" s="39"/>
      <c r="LQC51" s="39"/>
      <c r="LQD51" s="39"/>
      <c r="LQE51" s="39"/>
      <c r="LQF51" s="39"/>
      <c r="LQG51" s="39"/>
      <c r="LQH51" s="39"/>
      <c r="LQI51" s="39"/>
      <c r="LQJ51" s="39"/>
      <c r="LQK51" s="39"/>
      <c r="LQL51" s="39"/>
      <c r="LQM51" s="39"/>
      <c r="LQN51" s="39"/>
      <c r="LQO51" s="39"/>
      <c r="LQP51" s="39"/>
      <c r="LQQ51" s="39"/>
      <c r="LQR51" s="39"/>
      <c r="LQS51" s="39"/>
      <c r="LQT51" s="39"/>
      <c r="LQU51" s="39"/>
      <c r="LQV51" s="39"/>
      <c r="LQW51" s="39"/>
      <c r="LQX51" s="39"/>
      <c r="LQY51" s="39"/>
      <c r="LQZ51" s="39"/>
      <c r="LRA51" s="39"/>
      <c r="LRB51" s="39"/>
      <c r="LRC51" s="39"/>
      <c r="LRD51" s="39"/>
      <c r="LRE51" s="39"/>
      <c r="LRF51" s="39"/>
      <c r="LRG51" s="39"/>
      <c r="LRH51" s="39"/>
      <c r="LRI51" s="39"/>
      <c r="LRJ51" s="39"/>
      <c r="LRK51" s="39"/>
      <c r="LRL51" s="39"/>
      <c r="LRM51" s="39"/>
      <c r="LRN51" s="39"/>
      <c r="LRO51" s="39"/>
      <c r="LRP51" s="39"/>
      <c r="LRQ51" s="39"/>
      <c r="LRR51" s="39"/>
      <c r="LRS51" s="39"/>
      <c r="LRT51" s="39"/>
      <c r="LRU51" s="39"/>
      <c r="LRV51" s="39"/>
      <c r="LRW51" s="39"/>
      <c r="LRX51" s="39"/>
      <c r="LRY51" s="39"/>
      <c r="LRZ51" s="39"/>
      <c r="LSA51" s="39"/>
      <c r="LSB51" s="39"/>
      <c r="LSC51" s="39"/>
      <c r="LSD51" s="39"/>
      <c r="LSE51" s="39"/>
      <c r="LSF51" s="39"/>
      <c r="LSG51" s="39"/>
      <c r="LSH51" s="39"/>
      <c r="LSI51" s="39"/>
      <c r="LSJ51" s="39"/>
      <c r="LSK51" s="39"/>
      <c r="LSL51" s="39"/>
      <c r="LSM51" s="39"/>
      <c r="LSN51" s="39"/>
      <c r="LSO51" s="39"/>
      <c r="LSP51" s="39"/>
      <c r="LSQ51" s="39"/>
      <c r="LSR51" s="39"/>
      <c r="LSS51" s="39"/>
      <c r="LST51" s="39"/>
      <c r="LSU51" s="39"/>
      <c r="LSV51" s="39"/>
      <c r="LSW51" s="39"/>
      <c r="LSX51" s="39"/>
      <c r="LSY51" s="39"/>
      <c r="LSZ51" s="39"/>
      <c r="LTA51" s="39"/>
      <c r="LTB51" s="39"/>
      <c r="LTC51" s="39"/>
      <c r="LTD51" s="39"/>
      <c r="LTE51" s="39"/>
      <c r="LTF51" s="39"/>
      <c r="LTG51" s="39"/>
      <c r="LTH51" s="39"/>
      <c r="LTI51" s="39"/>
      <c r="LTJ51" s="39"/>
      <c r="LTK51" s="39"/>
      <c r="LTL51" s="39"/>
      <c r="LTM51" s="39"/>
      <c r="LTN51" s="39"/>
      <c r="LTO51" s="39"/>
      <c r="LTP51" s="39"/>
      <c r="LTQ51" s="39"/>
      <c r="LTR51" s="39"/>
      <c r="LTS51" s="39"/>
      <c r="LTT51" s="39"/>
      <c r="LTU51" s="39"/>
      <c r="LTV51" s="39"/>
      <c r="LTW51" s="39"/>
      <c r="LTX51" s="39"/>
      <c r="LTY51" s="39"/>
      <c r="LTZ51" s="39"/>
      <c r="LUA51" s="39"/>
      <c r="LUB51" s="39"/>
      <c r="LUC51" s="39"/>
      <c r="LUD51" s="39"/>
      <c r="LUE51" s="39"/>
      <c r="LUF51" s="39"/>
      <c r="LUG51" s="39"/>
      <c r="LUH51" s="39"/>
      <c r="LUI51" s="39"/>
      <c r="LUJ51" s="39"/>
      <c r="LUK51" s="39"/>
      <c r="LUL51" s="39"/>
      <c r="LUM51" s="39"/>
      <c r="LUN51" s="39"/>
      <c r="LUO51" s="39"/>
      <c r="LUP51" s="39"/>
      <c r="LUQ51" s="39"/>
      <c r="LUR51" s="39"/>
      <c r="LUS51" s="39"/>
      <c r="LUT51" s="39"/>
      <c r="LUU51" s="39"/>
      <c r="LUV51" s="39"/>
      <c r="LUW51" s="39"/>
      <c r="LUX51" s="39"/>
      <c r="LUY51" s="39"/>
      <c r="LUZ51" s="39"/>
      <c r="LVA51" s="39"/>
      <c r="LVB51" s="39"/>
      <c r="LVC51" s="39"/>
      <c r="LVD51" s="39"/>
      <c r="LVE51" s="39"/>
      <c r="LVF51" s="39"/>
      <c r="LVG51" s="39"/>
      <c r="LVH51" s="39"/>
      <c r="LVI51" s="39"/>
      <c r="LVJ51" s="39"/>
      <c r="LVK51" s="39"/>
      <c r="LVL51" s="39"/>
      <c r="LVM51" s="39"/>
      <c r="LVN51" s="39"/>
      <c r="LVO51" s="39"/>
      <c r="LVP51" s="39"/>
      <c r="LVQ51" s="39"/>
      <c r="LVR51" s="39"/>
      <c r="LVS51" s="39"/>
      <c r="LVT51" s="39"/>
      <c r="LVU51" s="39"/>
      <c r="LVV51" s="39"/>
      <c r="LVW51" s="39"/>
      <c r="LVX51" s="39"/>
      <c r="LVY51" s="39"/>
      <c r="LVZ51" s="39"/>
      <c r="LWA51" s="39"/>
      <c r="LWB51" s="39"/>
      <c r="LWC51" s="39"/>
      <c r="LWD51" s="39"/>
      <c r="LWE51" s="39"/>
      <c r="LWF51" s="39"/>
      <c r="LWG51" s="39"/>
      <c r="LWH51" s="39"/>
      <c r="LWI51" s="39"/>
      <c r="LWJ51" s="39"/>
      <c r="LWK51" s="39"/>
      <c r="LWL51" s="39"/>
      <c r="LWM51" s="39"/>
      <c r="LWN51" s="39"/>
      <c r="LWO51" s="39"/>
      <c r="LWP51" s="39"/>
      <c r="LWQ51" s="39"/>
      <c r="LWR51" s="39"/>
      <c r="LWS51" s="39"/>
      <c r="LWT51" s="39"/>
      <c r="LWU51" s="39"/>
      <c r="LWV51" s="39"/>
      <c r="LWW51" s="39"/>
      <c r="LWX51" s="39"/>
      <c r="LWY51" s="39"/>
      <c r="LWZ51" s="39"/>
      <c r="LXA51" s="39"/>
      <c r="LXB51" s="39"/>
      <c r="LXC51" s="39"/>
      <c r="LXD51" s="39"/>
      <c r="LXE51" s="39"/>
      <c r="LXF51" s="39"/>
      <c r="LXG51" s="39"/>
      <c r="LXH51" s="39"/>
      <c r="LXI51" s="39"/>
      <c r="LXJ51" s="39"/>
      <c r="LXK51" s="39"/>
      <c r="LXL51" s="39"/>
      <c r="LXM51" s="39"/>
      <c r="LXN51" s="39"/>
      <c r="LXO51" s="39"/>
      <c r="LXP51" s="39"/>
      <c r="LXQ51" s="39"/>
      <c r="LXR51" s="39"/>
      <c r="LXS51" s="39"/>
      <c r="LXT51" s="39"/>
      <c r="LXU51" s="39"/>
      <c r="LXV51" s="39"/>
      <c r="LXW51" s="39"/>
      <c r="LXX51" s="39"/>
      <c r="LXY51" s="39"/>
      <c r="LXZ51" s="39"/>
      <c r="LYA51" s="39"/>
      <c r="LYB51" s="39"/>
      <c r="LYC51" s="39"/>
      <c r="LYD51" s="39"/>
      <c r="LYE51" s="39"/>
      <c r="LYF51" s="39"/>
      <c r="LYG51" s="39"/>
      <c r="LYH51" s="39"/>
      <c r="LYI51" s="39"/>
      <c r="LYJ51" s="39"/>
      <c r="LYK51" s="39"/>
      <c r="LYL51" s="39"/>
      <c r="LYM51" s="39"/>
      <c r="LYN51" s="39"/>
      <c r="LYO51" s="39"/>
      <c r="LYP51" s="39"/>
      <c r="LYQ51" s="39"/>
      <c r="LYR51" s="39"/>
      <c r="LYS51" s="39"/>
      <c r="LYT51" s="39"/>
      <c r="LYU51" s="39"/>
      <c r="LYV51" s="39"/>
      <c r="LYW51" s="39"/>
      <c r="LYX51" s="39"/>
      <c r="LYY51" s="39"/>
      <c r="LYZ51" s="39"/>
      <c r="LZA51" s="39"/>
      <c r="LZB51" s="39"/>
      <c r="LZC51" s="39"/>
      <c r="LZD51" s="39"/>
      <c r="LZE51" s="39"/>
      <c r="LZF51" s="39"/>
      <c r="LZG51" s="39"/>
      <c r="LZH51" s="39"/>
      <c r="LZI51" s="39"/>
      <c r="LZJ51" s="39"/>
      <c r="LZK51" s="39"/>
      <c r="LZL51" s="39"/>
      <c r="LZM51" s="39"/>
      <c r="LZN51" s="39"/>
      <c r="LZO51" s="39"/>
      <c r="LZP51" s="39"/>
      <c r="LZQ51" s="39"/>
      <c r="LZR51" s="39"/>
      <c r="LZS51" s="39"/>
      <c r="LZT51" s="39"/>
      <c r="LZU51" s="39"/>
      <c r="LZV51" s="39"/>
      <c r="LZW51" s="39"/>
      <c r="LZX51" s="39"/>
      <c r="LZY51" s="39"/>
      <c r="LZZ51" s="39"/>
      <c r="MAA51" s="39"/>
      <c r="MAB51" s="39"/>
      <c r="MAC51" s="39"/>
      <c r="MAD51" s="39"/>
      <c r="MAE51" s="39"/>
      <c r="MAF51" s="39"/>
      <c r="MAG51" s="39"/>
      <c r="MAH51" s="39"/>
      <c r="MAI51" s="39"/>
      <c r="MAJ51" s="39"/>
      <c r="MAK51" s="39"/>
      <c r="MAL51" s="39"/>
      <c r="MAM51" s="39"/>
      <c r="MAN51" s="39"/>
      <c r="MAO51" s="39"/>
      <c r="MAP51" s="39"/>
      <c r="MAQ51" s="39"/>
      <c r="MAR51" s="39"/>
      <c r="MAS51" s="39"/>
      <c r="MAT51" s="39"/>
      <c r="MAU51" s="39"/>
      <c r="MAV51" s="39"/>
      <c r="MAW51" s="39"/>
      <c r="MAX51" s="39"/>
      <c r="MAY51" s="39"/>
      <c r="MAZ51" s="39"/>
      <c r="MBA51" s="39"/>
      <c r="MBB51" s="39"/>
      <c r="MBC51" s="39"/>
      <c r="MBD51" s="39"/>
      <c r="MBE51" s="39"/>
      <c r="MBF51" s="39"/>
      <c r="MBG51" s="39"/>
      <c r="MBH51" s="39"/>
      <c r="MBI51" s="39"/>
      <c r="MBJ51" s="39"/>
      <c r="MBK51" s="39"/>
      <c r="MBL51" s="39"/>
      <c r="MBM51" s="39"/>
      <c r="MBN51" s="39"/>
      <c r="MBO51" s="39"/>
      <c r="MBP51" s="39"/>
      <c r="MBQ51" s="39"/>
      <c r="MBR51" s="39"/>
      <c r="MBS51" s="39"/>
      <c r="MBT51" s="39"/>
      <c r="MBU51" s="39"/>
      <c r="MBV51" s="39"/>
      <c r="MBW51" s="39"/>
      <c r="MBX51" s="39"/>
      <c r="MBY51" s="39"/>
      <c r="MBZ51" s="39"/>
      <c r="MCA51" s="39"/>
      <c r="MCB51" s="39"/>
      <c r="MCC51" s="39"/>
      <c r="MCD51" s="39"/>
      <c r="MCE51" s="39"/>
      <c r="MCF51" s="39"/>
      <c r="MCG51" s="39"/>
      <c r="MCH51" s="39"/>
      <c r="MCI51" s="39"/>
      <c r="MCJ51" s="39"/>
      <c r="MCK51" s="39"/>
      <c r="MCL51" s="39"/>
      <c r="MCM51" s="39"/>
      <c r="MCN51" s="39"/>
      <c r="MCO51" s="39"/>
      <c r="MCP51" s="39"/>
      <c r="MCQ51" s="39"/>
      <c r="MCR51" s="39"/>
      <c r="MCS51" s="39"/>
      <c r="MCT51" s="39"/>
      <c r="MCU51" s="39"/>
      <c r="MCV51" s="39"/>
      <c r="MCW51" s="39"/>
      <c r="MCX51" s="39"/>
      <c r="MCY51" s="39"/>
      <c r="MCZ51" s="39"/>
      <c r="MDA51" s="39"/>
      <c r="MDB51" s="39"/>
      <c r="MDC51" s="39"/>
      <c r="MDD51" s="39"/>
      <c r="MDE51" s="39"/>
      <c r="MDF51" s="39"/>
      <c r="MDG51" s="39"/>
      <c r="MDH51" s="39"/>
      <c r="MDI51" s="39"/>
      <c r="MDJ51" s="39"/>
      <c r="MDK51" s="39"/>
      <c r="MDL51" s="39"/>
      <c r="MDM51" s="39"/>
      <c r="MDN51" s="39"/>
      <c r="MDO51" s="39"/>
      <c r="MDP51" s="39"/>
      <c r="MDQ51" s="39"/>
      <c r="MDR51" s="39"/>
      <c r="MDS51" s="39"/>
      <c r="MDT51" s="39"/>
      <c r="MDU51" s="39"/>
      <c r="MDV51" s="39"/>
      <c r="MDW51" s="39"/>
      <c r="MDX51" s="39"/>
      <c r="MDY51" s="39"/>
      <c r="MDZ51" s="39"/>
      <c r="MEA51" s="39"/>
      <c r="MEB51" s="39"/>
      <c r="MEC51" s="39"/>
      <c r="MED51" s="39"/>
      <c r="MEE51" s="39"/>
      <c r="MEF51" s="39"/>
      <c r="MEG51" s="39"/>
      <c r="MEH51" s="39"/>
      <c r="MEI51" s="39"/>
      <c r="MEJ51" s="39"/>
      <c r="MEK51" s="39"/>
      <c r="MEL51" s="39"/>
      <c r="MEM51" s="39"/>
      <c r="MEN51" s="39"/>
      <c r="MEO51" s="39"/>
      <c r="MEP51" s="39"/>
      <c r="MEQ51" s="39"/>
      <c r="MER51" s="39"/>
      <c r="MES51" s="39"/>
      <c r="MET51" s="39"/>
      <c r="MEU51" s="39"/>
      <c r="MEV51" s="39"/>
      <c r="MEW51" s="39"/>
      <c r="MEX51" s="39"/>
      <c r="MEY51" s="39"/>
      <c r="MEZ51" s="39"/>
      <c r="MFA51" s="39"/>
      <c r="MFB51" s="39"/>
      <c r="MFC51" s="39"/>
      <c r="MFD51" s="39"/>
      <c r="MFE51" s="39"/>
      <c r="MFF51" s="39"/>
      <c r="MFG51" s="39"/>
      <c r="MFH51" s="39"/>
      <c r="MFI51" s="39"/>
      <c r="MFJ51" s="39"/>
      <c r="MFK51" s="39"/>
      <c r="MFL51" s="39"/>
      <c r="MFM51" s="39"/>
      <c r="MFN51" s="39"/>
      <c r="MFO51" s="39"/>
      <c r="MFP51" s="39"/>
      <c r="MFQ51" s="39"/>
      <c r="MFR51" s="39"/>
      <c r="MFS51" s="39"/>
      <c r="MFT51" s="39"/>
      <c r="MFU51" s="39"/>
      <c r="MFV51" s="39"/>
      <c r="MFW51" s="39"/>
      <c r="MFX51" s="39"/>
      <c r="MFY51" s="39"/>
      <c r="MFZ51" s="39"/>
      <c r="MGA51" s="39"/>
      <c r="MGB51" s="39"/>
      <c r="MGC51" s="39"/>
      <c r="MGD51" s="39"/>
      <c r="MGE51" s="39"/>
      <c r="MGF51" s="39"/>
      <c r="MGG51" s="39"/>
      <c r="MGH51" s="39"/>
      <c r="MGI51" s="39"/>
      <c r="MGJ51" s="39"/>
      <c r="MGK51" s="39"/>
      <c r="MGL51" s="39"/>
      <c r="MGM51" s="39"/>
      <c r="MGN51" s="39"/>
      <c r="MGO51" s="39"/>
      <c r="MGP51" s="39"/>
      <c r="MGQ51" s="39"/>
      <c r="MGR51" s="39"/>
      <c r="MGS51" s="39"/>
      <c r="MGT51" s="39"/>
      <c r="MGU51" s="39"/>
      <c r="MGV51" s="39"/>
      <c r="MGW51" s="39"/>
      <c r="MGX51" s="39"/>
      <c r="MGY51" s="39"/>
      <c r="MGZ51" s="39"/>
      <c r="MHA51" s="39"/>
      <c r="MHB51" s="39"/>
      <c r="MHC51" s="39"/>
      <c r="MHD51" s="39"/>
      <c r="MHE51" s="39"/>
      <c r="MHF51" s="39"/>
      <c r="MHG51" s="39"/>
      <c r="MHH51" s="39"/>
      <c r="MHI51" s="39"/>
      <c r="MHJ51" s="39"/>
      <c r="MHK51" s="39"/>
      <c r="MHL51" s="39"/>
      <c r="MHM51" s="39"/>
      <c r="MHN51" s="39"/>
      <c r="MHO51" s="39"/>
      <c r="MHP51" s="39"/>
      <c r="MHQ51" s="39"/>
      <c r="MHR51" s="39"/>
      <c r="MHS51" s="39"/>
      <c r="MHT51" s="39"/>
      <c r="MHU51" s="39"/>
      <c r="MHV51" s="39"/>
      <c r="MHW51" s="39"/>
      <c r="MHX51" s="39"/>
      <c r="MHY51" s="39"/>
      <c r="MHZ51" s="39"/>
      <c r="MIA51" s="39"/>
      <c r="MIB51" s="39"/>
      <c r="MIC51" s="39"/>
      <c r="MID51" s="39"/>
      <c r="MIE51" s="39"/>
      <c r="MIF51" s="39"/>
      <c r="MIG51" s="39"/>
      <c r="MIH51" s="39"/>
      <c r="MII51" s="39"/>
      <c r="MIJ51" s="39"/>
      <c r="MIK51" s="39"/>
      <c r="MIL51" s="39"/>
      <c r="MIM51" s="39"/>
      <c r="MIN51" s="39"/>
      <c r="MIO51" s="39"/>
      <c r="MIP51" s="39"/>
      <c r="MIQ51" s="39"/>
      <c r="MIR51" s="39"/>
      <c r="MIS51" s="39"/>
      <c r="MIT51" s="39"/>
      <c r="MIU51" s="39"/>
      <c r="MIV51" s="39"/>
      <c r="MIW51" s="39"/>
      <c r="MIX51" s="39"/>
      <c r="MIY51" s="39"/>
      <c r="MIZ51" s="39"/>
      <c r="MJA51" s="39"/>
      <c r="MJB51" s="39"/>
      <c r="MJC51" s="39"/>
      <c r="MJD51" s="39"/>
      <c r="MJE51" s="39"/>
      <c r="MJF51" s="39"/>
      <c r="MJG51" s="39"/>
      <c r="MJH51" s="39"/>
      <c r="MJI51" s="39"/>
      <c r="MJJ51" s="39"/>
      <c r="MJK51" s="39"/>
      <c r="MJL51" s="39"/>
      <c r="MJM51" s="39"/>
      <c r="MJN51" s="39"/>
      <c r="MJO51" s="39"/>
      <c r="MJP51" s="39"/>
      <c r="MJQ51" s="39"/>
      <c r="MJR51" s="39"/>
      <c r="MJS51" s="39"/>
      <c r="MJT51" s="39"/>
      <c r="MJU51" s="39"/>
      <c r="MJV51" s="39"/>
      <c r="MJW51" s="39"/>
      <c r="MJX51" s="39"/>
      <c r="MJY51" s="39"/>
      <c r="MJZ51" s="39"/>
      <c r="MKA51" s="39"/>
      <c r="MKB51" s="39"/>
      <c r="MKC51" s="39"/>
      <c r="MKD51" s="39"/>
      <c r="MKE51" s="39"/>
      <c r="MKF51" s="39"/>
      <c r="MKG51" s="39"/>
      <c r="MKH51" s="39"/>
      <c r="MKI51" s="39"/>
      <c r="MKJ51" s="39"/>
      <c r="MKK51" s="39"/>
      <c r="MKL51" s="39"/>
      <c r="MKM51" s="39"/>
      <c r="MKN51" s="39"/>
      <c r="MKO51" s="39"/>
      <c r="MKP51" s="39"/>
      <c r="MKQ51" s="39"/>
      <c r="MKR51" s="39"/>
      <c r="MKS51" s="39"/>
      <c r="MKT51" s="39"/>
      <c r="MKU51" s="39"/>
      <c r="MKV51" s="39"/>
      <c r="MKW51" s="39"/>
      <c r="MKX51" s="39"/>
      <c r="MKY51" s="39"/>
      <c r="MKZ51" s="39"/>
      <c r="MLA51" s="39"/>
      <c r="MLB51" s="39"/>
      <c r="MLC51" s="39"/>
      <c r="MLD51" s="39"/>
      <c r="MLE51" s="39"/>
      <c r="MLF51" s="39"/>
      <c r="MLG51" s="39"/>
      <c r="MLH51" s="39"/>
      <c r="MLI51" s="39"/>
      <c r="MLJ51" s="39"/>
      <c r="MLK51" s="39"/>
      <c r="MLL51" s="39"/>
      <c r="MLM51" s="39"/>
      <c r="MLN51" s="39"/>
      <c r="MLO51" s="39"/>
      <c r="MLP51" s="39"/>
      <c r="MLQ51" s="39"/>
      <c r="MLR51" s="39"/>
      <c r="MLS51" s="39"/>
      <c r="MLT51" s="39"/>
      <c r="MLU51" s="39"/>
      <c r="MLV51" s="39"/>
      <c r="MLW51" s="39"/>
      <c r="MLX51" s="39"/>
      <c r="MLY51" s="39"/>
      <c r="MLZ51" s="39"/>
      <c r="MMA51" s="39"/>
      <c r="MMB51" s="39"/>
      <c r="MMC51" s="39"/>
      <c r="MMD51" s="39"/>
      <c r="MME51" s="39"/>
      <c r="MMF51" s="39"/>
      <c r="MMG51" s="39"/>
      <c r="MMH51" s="39"/>
      <c r="MMI51" s="39"/>
      <c r="MMJ51" s="39"/>
      <c r="MMK51" s="39"/>
      <c r="MML51" s="39"/>
      <c r="MMM51" s="39"/>
      <c r="MMN51" s="39"/>
      <c r="MMO51" s="39"/>
      <c r="MMP51" s="39"/>
      <c r="MMQ51" s="39"/>
      <c r="MMR51" s="39"/>
      <c r="MMS51" s="39"/>
      <c r="MMT51" s="39"/>
      <c r="MMU51" s="39"/>
      <c r="MMV51" s="39"/>
      <c r="MMW51" s="39"/>
      <c r="MMX51" s="39"/>
      <c r="MMY51" s="39"/>
      <c r="MMZ51" s="39"/>
      <c r="MNA51" s="39"/>
      <c r="MNB51" s="39"/>
      <c r="MNC51" s="39"/>
      <c r="MND51" s="39"/>
      <c r="MNE51" s="39"/>
      <c r="MNF51" s="39"/>
      <c r="MNG51" s="39"/>
      <c r="MNH51" s="39"/>
      <c r="MNI51" s="39"/>
      <c r="MNJ51" s="39"/>
      <c r="MNK51" s="39"/>
      <c r="MNL51" s="39"/>
      <c r="MNM51" s="39"/>
      <c r="MNN51" s="39"/>
      <c r="MNO51" s="39"/>
      <c r="MNP51" s="39"/>
      <c r="MNQ51" s="39"/>
      <c r="MNR51" s="39"/>
      <c r="MNS51" s="39"/>
      <c r="MNT51" s="39"/>
      <c r="MNU51" s="39"/>
      <c r="MNV51" s="39"/>
      <c r="MNW51" s="39"/>
      <c r="MNX51" s="39"/>
      <c r="MNY51" s="39"/>
      <c r="MNZ51" s="39"/>
      <c r="MOA51" s="39"/>
      <c r="MOB51" s="39"/>
      <c r="MOC51" s="39"/>
      <c r="MOD51" s="39"/>
      <c r="MOE51" s="39"/>
      <c r="MOF51" s="39"/>
      <c r="MOG51" s="39"/>
      <c r="MOH51" s="39"/>
      <c r="MOI51" s="39"/>
      <c r="MOJ51" s="39"/>
      <c r="MOK51" s="39"/>
      <c r="MOL51" s="39"/>
      <c r="MOM51" s="39"/>
      <c r="MON51" s="39"/>
      <c r="MOO51" s="39"/>
      <c r="MOP51" s="39"/>
      <c r="MOQ51" s="39"/>
      <c r="MOR51" s="39"/>
      <c r="MOS51" s="39"/>
      <c r="MOT51" s="39"/>
      <c r="MOU51" s="39"/>
      <c r="MOV51" s="39"/>
      <c r="MOW51" s="39"/>
      <c r="MOX51" s="39"/>
      <c r="MOY51" s="39"/>
      <c r="MOZ51" s="39"/>
      <c r="MPA51" s="39"/>
      <c r="MPB51" s="39"/>
      <c r="MPC51" s="39"/>
      <c r="MPD51" s="39"/>
      <c r="MPE51" s="39"/>
      <c r="MPF51" s="39"/>
      <c r="MPG51" s="39"/>
      <c r="MPH51" s="39"/>
      <c r="MPI51" s="39"/>
      <c r="MPJ51" s="39"/>
      <c r="MPK51" s="39"/>
      <c r="MPL51" s="39"/>
      <c r="MPM51" s="39"/>
      <c r="MPN51" s="39"/>
      <c r="MPO51" s="39"/>
      <c r="MPP51" s="39"/>
      <c r="MPQ51" s="39"/>
      <c r="MPR51" s="39"/>
      <c r="MPS51" s="39"/>
      <c r="MPT51" s="39"/>
      <c r="MPU51" s="39"/>
      <c r="MPV51" s="39"/>
      <c r="MPW51" s="39"/>
      <c r="MPX51" s="39"/>
      <c r="MPY51" s="39"/>
      <c r="MPZ51" s="39"/>
      <c r="MQA51" s="39"/>
      <c r="MQB51" s="39"/>
      <c r="MQC51" s="39"/>
      <c r="MQD51" s="39"/>
      <c r="MQE51" s="39"/>
      <c r="MQF51" s="39"/>
      <c r="MQG51" s="39"/>
      <c r="MQH51" s="39"/>
      <c r="MQI51" s="39"/>
      <c r="MQJ51" s="39"/>
      <c r="MQK51" s="39"/>
      <c r="MQL51" s="39"/>
      <c r="MQM51" s="39"/>
      <c r="MQN51" s="39"/>
      <c r="MQO51" s="39"/>
      <c r="MQP51" s="39"/>
      <c r="MQQ51" s="39"/>
      <c r="MQR51" s="39"/>
      <c r="MQS51" s="39"/>
      <c r="MQT51" s="39"/>
      <c r="MQU51" s="39"/>
      <c r="MQV51" s="39"/>
      <c r="MQW51" s="39"/>
      <c r="MQX51" s="39"/>
      <c r="MQY51" s="39"/>
      <c r="MQZ51" s="39"/>
      <c r="MRA51" s="39"/>
      <c r="MRB51" s="39"/>
      <c r="MRC51" s="39"/>
      <c r="MRD51" s="39"/>
      <c r="MRE51" s="39"/>
      <c r="MRF51" s="39"/>
      <c r="MRG51" s="39"/>
      <c r="MRH51" s="39"/>
      <c r="MRI51" s="39"/>
      <c r="MRJ51" s="39"/>
      <c r="MRK51" s="39"/>
      <c r="MRL51" s="39"/>
      <c r="MRM51" s="39"/>
      <c r="MRN51" s="39"/>
      <c r="MRO51" s="39"/>
      <c r="MRP51" s="39"/>
      <c r="MRQ51" s="39"/>
      <c r="MRR51" s="39"/>
      <c r="MRS51" s="39"/>
      <c r="MRT51" s="39"/>
      <c r="MRU51" s="39"/>
      <c r="MRV51" s="39"/>
      <c r="MRW51" s="39"/>
      <c r="MRX51" s="39"/>
      <c r="MRY51" s="39"/>
      <c r="MRZ51" s="39"/>
      <c r="MSA51" s="39"/>
      <c r="MSB51" s="39"/>
      <c r="MSC51" s="39"/>
      <c r="MSD51" s="39"/>
      <c r="MSE51" s="39"/>
      <c r="MSF51" s="39"/>
      <c r="MSG51" s="39"/>
      <c r="MSH51" s="39"/>
      <c r="MSI51" s="39"/>
      <c r="MSJ51" s="39"/>
      <c r="MSK51" s="39"/>
      <c r="MSL51" s="39"/>
      <c r="MSM51" s="39"/>
      <c r="MSN51" s="39"/>
      <c r="MSO51" s="39"/>
      <c r="MSP51" s="39"/>
      <c r="MSQ51" s="39"/>
      <c r="MSR51" s="39"/>
      <c r="MSS51" s="39"/>
      <c r="MST51" s="39"/>
      <c r="MSU51" s="39"/>
      <c r="MSV51" s="39"/>
      <c r="MSW51" s="39"/>
      <c r="MSX51" s="39"/>
      <c r="MSY51" s="39"/>
      <c r="MSZ51" s="39"/>
      <c r="MTA51" s="39"/>
      <c r="MTB51" s="39"/>
      <c r="MTC51" s="39"/>
      <c r="MTD51" s="39"/>
      <c r="MTE51" s="39"/>
      <c r="MTF51" s="39"/>
      <c r="MTG51" s="39"/>
      <c r="MTH51" s="39"/>
      <c r="MTI51" s="39"/>
      <c r="MTJ51" s="39"/>
      <c r="MTK51" s="39"/>
      <c r="MTL51" s="39"/>
      <c r="MTM51" s="39"/>
      <c r="MTN51" s="39"/>
      <c r="MTO51" s="39"/>
      <c r="MTP51" s="39"/>
      <c r="MTQ51" s="39"/>
      <c r="MTR51" s="39"/>
      <c r="MTS51" s="39"/>
      <c r="MTT51" s="39"/>
      <c r="MTU51" s="39"/>
      <c r="MTV51" s="39"/>
      <c r="MTW51" s="39"/>
      <c r="MTX51" s="39"/>
      <c r="MTY51" s="39"/>
      <c r="MTZ51" s="39"/>
      <c r="MUA51" s="39"/>
      <c r="MUB51" s="39"/>
      <c r="MUC51" s="39"/>
      <c r="MUD51" s="39"/>
      <c r="MUE51" s="39"/>
      <c r="MUF51" s="39"/>
      <c r="MUG51" s="39"/>
      <c r="MUH51" s="39"/>
      <c r="MUI51" s="39"/>
      <c r="MUJ51" s="39"/>
      <c r="MUK51" s="39"/>
      <c r="MUL51" s="39"/>
      <c r="MUM51" s="39"/>
      <c r="MUN51" s="39"/>
      <c r="MUO51" s="39"/>
      <c r="MUP51" s="39"/>
      <c r="MUQ51" s="39"/>
      <c r="MUR51" s="39"/>
      <c r="MUS51" s="39"/>
      <c r="MUT51" s="39"/>
      <c r="MUU51" s="39"/>
      <c r="MUV51" s="39"/>
      <c r="MUW51" s="39"/>
      <c r="MUX51" s="39"/>
      <c r="MUY51" s="39"/>
      <c r="MUZ51" s="39"/>
      <c r="MVA51" s="39"/>
      <c r="MVB51" s="39"/>
      <c r="MVC51" s="39"/>
      <c r="MVD51" s="39"/>
      <c r="MVE51" s="39"/>
      <c r="MVF51" s="39"/>
      <c r="MVG51" s="39"/>
      <c r="MVH51" s="39"/>
      <c r="MVI51" s="39"/>
      <c r="MVJ51" s="39"/>
      <c r="MVK51" s="39"/>
      <c r="MVL51" s="39"/>
      <c r="MVM51" s="39"/>
      <c r="MVN51" s="39"/>
      <c r="MVO51" s="39"/>
      <c r="MVP51" s="39"/>
      <c r="MVQ51" s="39"/>
      <c r="MVR51" s="39"/>
      <c r="MVS51" s="39"/>
      <c r="MVT51" s="39"/>
      <c r="MVU51" s="39"/>
      <c r="MVV51" s="39"/>
      <c r="MVW51" s="39"/>
      <c r="MVX51" s="39"/>
      <c r="MVY51" s="39"/>
      <c r="MVZ51" s="39"/>
      <c r="MWA51" s="39"/>
      <c r="MWB51" s="39"/>
      <c r="MWC51" s="39"/>
      <c r="MWD51" s="39"/>
      <c r="MWE51" s="39"/>
      <c r="MWF51" s="39"/>
      <c r="MWG51" s="39"/>
      <c r="MWH51" s="39"/>
      <c r="MWI51" s="39"/>
      <c r="MWJ51" s="39"/>
      <c r="MWK51" s="39"/>
      <c r="MWL51" s="39"/>
      <c r="MWM51" s="39"/>
      <c r="MWN51" s="39"/>
      <c r="MWO51" s="39"/>
      <c r="MWP51" s="39"/>
      <c r="MWQ51" s="39"/>
      <c r="MWR51" s="39"/>
      <c r="MWS51" s="39"/>
      <c r="MWT51" s="39"/>
      <c r="MWU51" s="39"/>
      <c r="MWV51" s="39"/>
      <c r="MWW51" s="39"/>
      <c r="MWX51" s="39"/>
      <c r="MWY51" s="39"/>
      <c r="MWZ51" s="39"/>
      <c r="MXA51" s="39"/>
      <c r="MXB51" s="39"/>
      <c r="MXC51" s="39"/>
      <c r="MXD51" s="39"/>
      <c r="MXE51" s="39"/>
      <c r="MXF51" s="39"/>
      <c r="MXG51" s="39"/>
      <c r="MXH51" s="39"/>
      <c r="MXI51" s="39"/>
      <c r="MXJ51" s="39"/>
      <c r="MXK51" s="39"/>
      <c r="MXL51" s="39"/>
      <c r="MXM51" s="39"/>
      <c r="MXN51" s="39"/>
      <c r="MXO51" s="39"/>
      <c r="MXP51" s="39"/>
      <c r="MXQ51" s="39"/>
      <c r="MXR51" s="39"/>
      <c r="MXS51" s="39"/>
      <c r="MXT51" s="39"/>
      <c r="MXU51" s="39"/>
      <c r="MXV51" s="39"/>
      <c r="MXW51" s="39"/>
      <c r="MXX51" s="39"/>
      <c r="MXY51" s="39"/>
      <c r="MXZ51" s="39"/>
      <c r="MYA51" s="39"/>
      <c r="MYB51" s="39"/>
      <c r="MYC51" s="39"/>
      <c r="MYD51" s="39"/>
      <c r="MYE51" s="39"/>
      <c r="MYF51" s="39"/>
      <c r="MYG51" s="39"/>
      <c r="MYH51" s="39"/>
      <c r="MYI51" s="39"/>
      <c r="MYJ51" s="39"/>
      <c r="MYK51" s="39"/>
      <c r="MYL51" s="39"/>
      <c r="MYM51" s="39"/>
      <c r="MYN51" s="39"/>
      <c r="MYO51" s="39"/>
      <c r="MYP51" s="39"/>
      <c r="MYQ51" s="39"/>
      <c r="MYR51" s="39"/>
      <c r="MYS51" s="39"/>
      <c r="MYT51" s="39"/>
      <c r="MYU51" s="39"/>
      <c r="MYV51" s="39"/>
      <c r="MYW51" s="39"/>
      <c r="MYX51" s="39"/>
      <c r="MYY51" s="39"/>
      <c r="MYZ51" s="39"/>
      <c r="MZA51" s="39"/>
      <c r="MZB51" s="39"/>
      <c r="MZC51" s="39"/>
      <c r="MZD51" s="39"/>
      <c r="MZE51" s="39"/>
      <c r="MZF51" s="39"/>
      <c r="MZG51" s="39"/>
      <c r="MZH51" s="39"/>
      <c r="MZI51" s="39"/>
      <c r="MZJ51" s="39"/>
      <c r="MZK51" s="39"/>
      <c r="MZL51" s="39"/>
      <c r="MZM51" s="39"/>
      <c r="MZN51" s="39"/>
      <c r="MZO51" s="39"/>
      <c r="MZP51" s="39"/>
      <c r="MZQ51" s="39"/>
      <c r="MZR51" s="39"/>
      <c r="MZS51" s="39"/>
      <c r="MZT51" s="39"/>
      <c r="MZU51" s="39"/>
      <c r="MZV51" s="39"/>
      <c r="MZW51" s="39"/>
      <c r="MZX51" s="39"/>
      <c r="MZY51" s="39"/>
      <c r="MZZ51" s="39"/>
      <c r="NAA51" s="39"/>
      <c r="NAB51" s="39"/>
      <c r="NAC51" s="39"/>
      <c r="NAD51" s="39"/>
      <c r="NAE51" s="39"/>
      <c r="NAF51" s="39"/>
      <c r="NAG51" s="39"/>
      <c r="NAH51" s="39"/>
      <c r="NAI51" s="39"/>
      <c r="NAJ51" s="39"/>
      <c r="NAK51" s="39"/>
      <c r="NAL51" s="39"/>
      <c r="NAM51" s="39"/>
      <c r="NAN51" s="39"/>
      <c r="NAO51" s="39"/>
      <c r="NAP51" s="39"/>
      <c r="NAQ51" s="39"/>
      <c r="NAR51" s="39"/>
      <c r="NAS51" s="39"/>
      <c r="NAT51" s="39"/>
      <c r="NAU51" s="39"/>
      <c r="NAV51" s="39"/>
      <c r="NAW51" s="39"/>
      <c r="NAX51" s="39"/>
      <c r="NAY51" s="39"/>
      <c r="NAZ51" s="39"/>
      <c r="NBA51" s="39"/>
      <c r="NBB51" s="39"/>
      <c r="NBC51" s="39"/>
      <c r="NBD51" s="39"/>
      <c r="NBE51" s="39"/>
      <c r="NBF51" s="39"/>
      <c r="NBG51" s="39"/>
      <c r="NBH51" s="39"/>
      <c r="NBI51" s="39"/>
      <c r="NBJ51" s="39"/>
      <c r="NBK51" s="39"/>
      <c r="NBL51" s="39"/>
      <c r="NBM51" s="39"/>
      <c r="NBN51" s="39"/>
      <c r="NBO51" s="39"/>
      <c r="NBP51" s="39"/>
      <c r="NBQ51" s="39"/>
      <c r="NBR51" s="39"/>
      <c r="NBS51" s="39"/>
      <c r="NBT51" s="39"/>
      <c r="NBU51" s="39"/>
      <c r="NBV51" s="39"/>
      <c r="NBW51" s="39"/>
      <c r="NBX51" s="39"/>
      <c r="NBY51" s="39"/>
      <c r="NBZ51" s="39"/>
      <c r="NCA51" s="39"/>
      <c r="NCB51" s="39"/>
      <c r="NCC51" s="39"/>
      <c r="NCD51" s="39"/>
      <c r="NCE51" s="39"/>
      <c r="NCF51" s="39"/>
      <c r="NCG51" s="39"/>
      <c r="NCH51" s="39"/>
      <c r="NCI51" s="39"/>
      <c r="NCJ51" s="39"/>
      <c r="NCK51" s="39"/>
      <c r="NCL51" s="39"/>
      <c r="NCM51" s="39"/>
      <c r="NCN51" s="39"/>
      <c r="NCO51" s="39"/>
      <c r="NCP51" s="39"/>
      <c r="NCQ51" s="39"/>
      <c r="NCR51" s="39"/>
      <c r="NCS51" s="39"/>
      <c r="NCT51" s="39"/>
      <c r="NCU51" s="39"/>
      <c r="NCV51" s="39"/>
      <c r="NCW51" s="39"/>
      <c r="NCX51" s="39"/>
      <c r="NCY51" s="39"/>
      <c r="NCZ51" s="39"/>
      <c r="NDA51" s="39"/>
      <c r="NDB51" s="39"/>
      <c r="NDC51" s="39"/>
      <c r="NDD51" s="39"/>
      <c r="NDE51" s="39"/>
      <c r="NDF51" s="39"/>
      <c r="NDG51" s="39"/>
      <c r="NDH51" s="39"/>
      <c r="NDI51" s="39"/>
      <c r="NDJ51" s="39"/>
      <c r="NDK51" s="39"/>
      <c r="NDL51" s="39"/>
      <c r="NDM51" s="39"/>
      <c r="NDN51" s="39"/>
      <c r="NDO51" s="39"/>
      <c r="NDP51" s="39"/>
      <c r="NDQ51" s="39"/>
      <c r="NDR51" s="39"/>
      <c r="NDS51" s="39"/>
      <c r="NDT51" s="39"/>
      <c r="NDU51" s="39"/>
      <c r="NDV51" s="39"/>
      <c r="NDW51" s="39"/>
      <c r="NDX51" s="39"/>
      <c r="NDY51" s="39"/>
      <c r="NDZ51" s="39"/>
      <c r="NEA51" s="39"/>
      <c r="NEB51" s="39"/>
      <c r="NEC51" s="39"/>
      <c r="NED51" s="39"/>
      <c r="NEE51" s="39"/>
      <c r="NEF51" s="39"/>
      <c r="NEG51" s="39"/>
      <c r="NEH51" s="39"/>
      <c r="NEI51" s="39"/>
      <c r="NEJ51" s="39"/>
      <c r="NEK51" s="39"/>
      <c r="NEL51" s="39"/>
      <c r="NEM51" s="39"/>
      <c r="NEN51" s="39"/>
      <c r="NEO51" s="39"/>
      <c r="NEP51" s="39"/>
      <c r="NEQ51" s="39"/>
      <c r="NER51" s="39"/>
      <c r="NES51" s="39"/>
      <c r="NET51" s="39"/>
      <c r="NEU51" s="39"/>
      <c r="NEV51" s="39"/>
      <c r="NEW51" s="39"/>
      <c r="NEX51" s="39"/>
      <c r="NEY51" s="39"/>
      <c r="NEZ51" s="39"/>
      <c r="NFA51" s="39"/>
      <c r="NFB51" s="39"/>
      <c r="NFC51" s="39"/>
      <c r="NFD51" s="39"/>
      <c r="NFE51" s="39"/>
      <c r="NFF51" s="39"/>
      <c r="NFG51" s="39"/>
      <c r="NFH51" s="39"/>
      <c r="NFI51" s="39"/>
      <c r="NFJ51" s="39"/>
      <c r="NFK51" s="39"/>
      <c r="NFL51" s="39"/>
      <c r="NFM51" s="39"/>
      <c r="NFN51" s="39"/>
      <c r="NFO51" s="39"/>
      <c r="NFP51" s="39"/>
      <c r="NFQ51" s="39"/>
      <c r="NFR51" s="39"/>
      <c r="NFS51" s="39"/>
      <c r="NFT51" s="39"/>
      <c r="NFU51" s="39"/>
      <c r="NFV51" s="39"/>
      <c r="NFW51" s="39"/>
      <c r="NFX51" s="39"/>
      <c r="NFY51" s="39"/>
      <c r="NFZ51" s="39"/>
      <c r="NGA51" s="39"/>
      <c r="NGB51" s="39"/>
      <c r="NGC51" s="39"/>
      <c r="NGD51" s="39"/>
      <c r="NGE51" s="39"/>
      <c r="NGF51" s="39"/>
      <c r="NGG51" s="39"/>
      <c r="NGH51" s="39"/>
      <c r="NGI51" s="39"/>
      <c r="NGJ51" s="39"/>
      <c r="NGK51" s="39"/>
      <c r="NGL51" s="39"/>
      <c r="NGM51" s="39"/>
      <c r="NGN51" s="39"/>
      <c r="NGO51" s="39"/>
      <c r="NGP51" s="39"/>
      <c r="NGQ51" s="39"/>
      <c r="NGR51" s="39"/>
      <c r="NGS51" s="39"/>
      <c r="NGT51" s="39"/>
      <c r="NGU51" s="39"/>
      <c r="NGV51" s="39"/>
      <c r="NGW51" s="39"/>
      <c r="NGX51" s="39"/>
      <c r="NGY51" s="39"/>
      <c r="NGZ51" s="39"/>
      <c r="NHA51" s="39"/>
      <c r="NHB51" s="39"/>
      <c r="NHC51" s="39"/>
      <c r="NHD51" s="39"/>
      <c r="NHE51" s="39"/>
      <c r="NHF51" s="39"/>
      <c r="NHG51" s="39"/>
      <c r="NHH51" s="39"/>
      <c r="NHI51" s="39"/>
      <c r="NHJ51" s="39"/>
      <c r="NHK51" s="39"/>
      <c r="NHL51" s="39"/>
      <c r="NHM51" s="39"/>
      <c r="NHN51" s="39"/>
      <c r="NHO51" s="39"/>
      <c r="NHP51" s="39"/>
      <c r="NHQ51" s="39"/>
      <c r="NHR51" s="39"/>
      <c r="NHS51" s="39"/>
      <c r="NHT51" s="39"/>
      <c r="NHU51" s="39"/>
      <c r="NHV51" s="39"/>
      <c r="NHW51" s="39"/>
      <c r="NHX51" s="39"/>
      <c r="NHY51" s="39"/>
      <c r="NHZ51" s="39"/>
      <c r="NIA51" s="39"/>
      <c r="NIB51" s="39"/>
      <c r="NIC51" s="39"/>
      <c r="NID51" s="39"/>
      <c r="NIE51" s="39"/>
      <c r="NIF51" s="39"/>
      <c r="NIG51" s="39"/>
      <c r="NIH51" s="39"/>
      <c r="NII51" s="39"/>
      <c r="NIJ51" s="39"/>
      <c r="NIK51" s="39"/>
      <c r="NIL51" s="39"/>
      <c r="NIM51" s="39"/>
      <c r="NIN51" s="39"/>
      <c r="NIO51" s="39"/>
      <c r="NIP51" s="39"/>
      <c r="NIQ51" s="39"/>
      <c r="NIR51" s="39"/>
      <c r="NIS51" s="39"/>
      <c r="NIT51" s="39"/>
      <c r="NIU51" s="39"/>
      <c r="NIV51" s="39"/>
      <c r="NIW51" s="39"/>
      <c r="NIX51" s="39"/>
      <c r="NIY51" s="39"/>
      <c r="NIZ51" s="39"/>
      <c r="NJA51" s="39"/>
      <c r="NJB51" s="39"/>
      <c r="NJC51" s="39"/>
      <c r="NJD51" s="39"/>
      <c r="NJE51" s="39"/>
      <c r="NJF51" s="39"/>
      <c r="NJG51" s="39"/>
      <c r="NJH51" s="39"/>
      <c r="NJI51" s="39"/>
      <c r="NJJ51" s="39"/>
      <c r="NJK51" s="39"/>
      <c r="NJL51" s="39"/>
      <c r="NJM51" s="39"/>
      <c r="NJN51" s="39"/>
      <c r="NJO51" s="39"/>
      <c r="NJP51" s="39"/>
      <c r="NJQ51" s="39"/>
      <c r="NJR51" s="39"/>
      <c r="NJS51" s="39"/>
      <c r="NJT51" s="39"/>
      <c r="NJU51" s="39"/>
      <c r="NJV51" s="39"/>
      <c r="NJW51" s="39"/>
      <c r="NJX51" s="39"/>
      <c r="NJY51" s="39"/>
      <c r="NJZ51" s="39"/>
      <c r="NKA51" s="39"/>
      <c r="NKB51" s="39"/>
      <c r="NKC51" s="39"/>
      <c r="NKD51" s="39"/>
      <c r="NKE51" s="39"/>
      <c r="NKF51" s="39"/>
      <c r="NKG51" s="39"/>
      <c r="NKH51" s="39"/>
      <c r="NKI51" s="39"/>
      <c r="NKJ51" s="39"/>
      <c r="NKK51" s="39"/>
      <c r="NKL51" s="39"/>
      <c r="NKM51" s="39"/>
      <c r="NKN51" s="39"/>
      <c r="NKO51" s="39"/>
      <c r="NKP51" s="39"/>
      <c r="NKQ51" s="39"/>
      <c r="NKR51" s="39"/>
      <c r="NKS51" s="39"/>
      <c r="NKT51" s="39"/>
      <c r="NKU51" s="39"/>
      <c r="NKV51" s="39"/>
      <c r="NKW51" s="39"/>
      <c r="NKX51" s="39"/>
      <c r="NKY51" s="39"/>
      <c r="NKZ51" s="39"/>
      <c r="NLA51" s="39"/>
      <c r="NLB51" s="39"/>
      <c r="NLC51" s="39"/>
      <c r="NLD51" s="39"/>
      <c r="NLE51" s="39"/>
      <c r="NLF51" s="39"/>
      <c r="NLG51" s="39"/>
      <c r="NLH51" s="39"/>
      <c r="NLI51" s="39"/>
      <c r="NLJ51" s="39"/>
      <c r="NLK51" s="39"/>
      <c r="NLL51" s="39"/>
      <c r="NLM51" s="39"/>
      <c r="NLN51" s="39"/>
      <c r="NLO51" s="39"/>
      <c r="NLP51" s="39"/>
      <c r="NLQ51" s="39"/>
      <c r="NLR51" s="39"/>
      <c r="NLS51" s="39"/>
      <c r="NLT51" s="39"/>
      <c r="NLU51" s="39"/>
      <c r="NLV51" s="39"/>
      <c r="NLW51" s="39"/>
      <c r="NLX51" s="39"/>
      <c r="NLY51" s="39"/>
      <c r="NLZ51" s="39"/>
      <c r="NMA51" s="39"/>
      <c r="NMB51" s="39"/>
      <c r="NMC51" s="39"/>
      <c r="NMD51" s="39"/>
      <c r="NME51" s="39"/>
      <c r="NMF51" s="39"/>
      <c r="NMG51" s="39"/>
      <c r="NMH51" s="39"/>
      <c r="NMI51" s="39"/>
      <c r="NMJ51" s="39"/>
      <c r="NMK51" s="39"/>
      <c r="NML51" s="39"/>
      <c r="NMM51" s="39"/>
      <c r="NMN51" s="39"/>
      <c r="NMO51" s="39"/>
      <c r="NMP51" s="39"/>
      <c r="NMQ51" s="39"/>
      <c r="NMR51" s="39"/>
      <c r="NMS51" s="39"/>
      <c r="NMT51" s="39"/>
      <c r="NMU51" s="39"/>
      <c r="NMV51" s="39"/>
      <c r="NMW51" s="39"/>
      <c r="NMX51" s="39"/>
      <c r="NMY51" s="39"/>
      <c r="NMZ51" s="39"/>
      <c r="NNA51" s="39"/>
      <c r="NNB51" s="39"/>
      <c r="NNC51" s="39"/>
      <c r="NND51" s="39"/>
      <c r="NNE51" s="39"/>
      <c r="NNF51" s="39"/>
      <c r="NNG51" s="39"/>
      <c r="NNH51" s="39"/>
      <c r="NNI51" s="39"/>
      <c r="NNJ51" s="39"/>
      <c r="NNK51" s="39"/>
      <c r="NNL51" s="39"/>
      <c r="NNM51" s="39"/>
      <c r="NNN51" s="39"/>
      <c r="NNO51" s="39"/>
      <c r="NNP51" s="39"/>
      <c r="NNQ51" s="39"/>
      <c r="NNR51" s="39"/>
      <c r="NNS51" s="39"/>
      <c r="NNT51" s="39"/>
      <c r="NNU51" s="39"/>
      <c r="NNV51" s="39"/>
      <c r="NNW51" s="39"/>
      <c r="NNX51" s="39"/>
      <c r="NNY51" s="39"/>
      <c r="NNZ51" s="39"/>
      <c r="NOA51" s="39"/>
      <c r="NOB51" s="39"/>
      <c r="NOC51" s="39"/>
      <c r="NOD51" s="39"/>
      <c r="NOE51" s="39"/>
      <c r="NOF51" s="39"/>
      <c r="NOG51" s="39"/>
      <c r="NOH51" s="39"/>
      <c r="NOI51" s="39"/>
      <c r="NOJ51" s="39"/>
      <c r="NOK51" s="39"/>
      <c r="NOL51" s="39"/>
      <c r="NOM51" s="39"/>
      <c r="NON51" s="39"/>
      <c r="NOO51" s="39"/>
      <c r="NOP51" s="39"/>
      <c r="NOQ51" s="39"/>
      <c r="NOR51" s="39"/>
      <c r="NOS51" s="39"/>
      <c r="NOT51" s="39"/>
      <c r="NOU51" s="39"/>
      <c r="NOV51" s="39"/>
      <c r="NOW51" s="39"/>
      <c r="NOX51" s="39"/>
      <c r="NOY51" s="39"/>
      <c r="NOZ51" s="39"/>
      <c r="NPA51" s="39"/>
      <c r="NPB51" s="39"/>
      <c r="NPC51" s="39"/>
      <c r="NPD51" s="39"/>
      <c r="NPE51" s="39"/>
      <c r="NPF51" s="39"/>
      <c r="NPG51" s="39"/>
      <c r="NPH51" s="39"/>
      <c r="NPI51" s="39"/>
      <c r="NPJ51" s="39"/>
      <c r="NPK51" s="39"/>
      <c r="NPL51" s="39"/>
      <c r="NPM51" s="39"/>
      <c r="NPN51" s="39"/>
      <c r="NPO51" s="39"/>
      <c r="NPP51" s="39"/>
      <c r="NPQ51" s="39"/>
      <c r="NPR51" s="39"/>
      <c r="NPS51" s="39"/>
      <c r="NPT51" s="39"/>
      <c r="NPU51" s="39"/>
      <c r="NPV51" s="39"/>
      <c r="NPW51" s="39"/>
      <c r="NPX51" s="39"/>
      <c r="NPY51" s="39"/>
      <c r="NPZ51" s="39"/>
      <c r="NQA51" s="39"/>
      <c r="NQB51" s="39"/>
      <c r="NQC51" s="39"/>
      <c r="NQD51" s="39"/>
      <c r="NQE51" s="39"/>
      <c r="NQF51" s="39"/>
      <c r="NQG51" s="39"/>
      <c r="NQH51" s="39"/>
      <c r="NQI51" s="39"/>
      <c r="NQJ51" s="39"/>
      <c r="NQK51" s="39"/>
      <c r="NQL51" s="39"/>
      <c r="NQM51" s="39"/>
      <c r="NQN51" s="39"/>
      <c r="NQO51" s="39"/>
      <c r="NQP51" s="39"/>
      <c r="NQQ51" s="39"/>
      <c r="NQR51" s="39"/>
      <c r="NQS51" s="39"/>
      <c r="NQT51" s="39"/>
      <c r="NQU51" s="39"/>
      <c r="NQV51" s="39"/>
      <c r="NQW51" s="39"/>
      <c r="NQX51" s="39"/>
      <c r="NQY51" s="39"/>
      <c r="NQZ51" s="39"/>
      <c r="NRA51" s="39"/>
      <c r="NRB51" s="39"/>
      <c r="NRC51" s="39"/>
      <c r="NRD51" s="39"/>
      <c r="NRE51" s="39"/>
      <c r="NRF51" s="39"/>
      <c r="NRG51" s="39"/>
      <c r="NRH51" s="39"/>
      <c r="NRI51" s="39"/>
      <c r="NRJ51" s="39"/>
      <c r="NRK51" s="39"/>
      <c r="NRL51" s="39"/>
      <c r="NRM51" s="39"/>
      <c r="NRN51" s="39"/>
      <c r="NRO51" s="39"/>
      <c r="NRP51" s="39"/>
      <c r="NRQ51" s="39"/>
      <c r="NRR51" s="39"/>
      <c r="NRS51" s="39"/>
      <c r="NRT51" s="39"/>
      <c r="NRU51" s="39"/>
      <c r="NRV51" s="39"/>
      <c r="NRW51" s="39"/>
      <c r="NRX51" s="39"/>
      <c r="NRY51" s="39"/>
      <c r="NRZ51" s="39"/>
      <c r="NSA51" s="39"/>
      <c r="NSB51" s="39"/>
      <c r="NSC51" s="39"/>
      <c r="NSD51" s="39"/>
      <c r="NSE51" s="39"/>
      <c r="NSF51" s="39"/>
      <c r="NSG51" s="39"/>
      <c r="NSH51" s="39"/>
      <c r="NSI51" s="39"/>
      <c r="NSJ51" s="39"/>
      <c r="NSK51" s="39"/>
      <c r="NSL51" s="39"/>
      <c r="NSM51" s="39"/>
      <c r="NSN51" s="39"/>
      <c r="NSO51" s="39"/>
      <c r="NSP51" s="39"/>
      <c r="NSQ51" s="39"/>
      <c r="NSR51" s="39"/>
      <c r="NSS51" s="39"/>
      <c r="NST51" s="39"/>
      <c r="NSU51" s="39"/>
      <c r="NSV51" s="39"/>
      <c r="NSW51" s="39"/>
      <c r="NSX51" s="39"/>
      <c r="NSY51" s="39"/>
      <c r="NSZ51" s="39"/>
      <c r="NTA51" s="39"/>
      <c r="NTB51" s="39"/>
      <c r="NTC51" s="39"/>
      <c r="NTD51" s="39"/>
      <c r="NTE51" s="39"/>
      <c r="NTF51" s="39"/>
      <c r="NTG51" s="39"/>
      <c r="NTH51" s="39"/>
      <c r="NTI51" s="39"/>
      <c r="NTJ51" s="39"/>
      <c r="NTK51" s="39"/>
      <c r="NTL51" s="39"/>
      <c r="NTM51" s="39"/>
      <c r="NTN51" s="39"/>
      <c r="NTO51" s="39"/>
      <c r="NTP51" s="39"/>
      <c r="NTQ51" s="39"/>
      <c r="NTR51" s="39"/>
      <c r="NTS51" s="39"/>
      <c r="NTT51" s="39"/>
      <c r="NTU51" s="39"/>
      <c r="NTV51" s="39"/>
      <c r="NTW51" s="39"/>
      <c r="NTX51" s="39"/>
      <c r="NTY51" s="39"/>
      <c r="NTZ51" s="39"/>
      <c r="NUA51" s="39"/>
      <c r="NUB51" s="39"/>
      <c r="NUC51" s="39"/>
      <c r="NUD51" s="39"/>
      <c r="NUE51" s="39"/>
      <c r="NUF51" s="39"/>
      <c r="NUG51" s="39"/>
      <c r="NUH51" s="39"/>
      <c r="NUI51" s="39"/>
      <c r="NUJ51" s="39"/>
      <c r="NUK51" s="39"/>
      <c r="NUL51" s="39"/>
      <c r="NUM51" s="39"/>
      <c r="NUN51" s="39"/>
      <c r="NUO51" s="39"/>
      <c r="NUP51" s="39"/>
      <c r="NUQ51" s="39"/>
      <c r="NUR51" s="39"/>
      <c r="NUS51" s="39"/>
      <c r="NUT51" s="39"/>
      <c r="NUU51" s="39"/>
      <c r="NUV51" s="39"/>
      <c r="NUW51" s="39"/>
      <c r="NUX51" s="39"/>
      <c r="NUY51" s="39"/>
      <c r="NUZ51" s="39"/>
      <c r="NVA51" s="39"/>
      <c r="NVB51" s="39"/>
      <c r="NVC51" s="39"/>
      <c r="NVD51" s="39"/>
      <c r="NVE51" s="39"/>
      <c r="NVF51" s="39"/>
      <c r="NVG51" s="39"/>
      <c r="NVH51" s="39"/>
      <c r="NVI51" s="39"/>
      <c r="NVJ51" s="39"/>
      <c r="NVK51" s="39"/>
      <c r="NVL51" s="39"/>
      <c r="NVM51" s="39"/>
      <c r="NVN51" s="39"/>
      <c r="NVO51" s="39"/>
      <c r="NVP51" s="39"/>
      <c r="NVQ51" s="39"/>
      <c r="NVR51" s="39"/>
      <c r="NVS51" s="39"/>
      <c r="NVT51" s="39"/>
      <c r="NVU51" s="39"/>
      <c r="NVV51" s="39"/>
      <c r="NVW51" s="39"/>
      <c r="NVX51" s="39"/>
      <c r="NVY51" s="39"/>
      <c r="NVZ51" s="39"/>
      <c r="NWA51" s="39"/>
      <c r="NWB51" s="39"/>
      <c r="NWC51" s="39"/>
      <c r="NWD51" s="39"/>
      <c r="NWE51" s="39"/>
      <c r="NWF51" s="39"/>
      <c r="NWG51" s="39"/>
      <c r="NWH51" s="39"/>
      <c r="NWI51" s="39"/>
      <c r="NWJ51" s="39"/>
      <c r="NWK51" s="39"/>
      <c r="NWL51" s="39"/>
      <c r="NWM51" s="39"/>
      <c r="NWN51" s="39"/>
      <c r="NWO51" s="39"/>
      <c r="NWP51" s="39"/>
      <c r="NWQ51" s="39"/>
      <c r="NWR51" s="39"/>
      <c r="NWS51" s="39"/>
      <c r="NWT51" s="39"/>
      <c r="NWU51" s="39"/>
      <c r="NWV51" s="39"/>
      <c r="NWW51" s="39"/>
      <c r="NWX51" s="39"/>
      <c r="NWY51" s="39"/>
      <c r="NWZ51" s="39"/>
      <c r="NXA51" s="39"/>
      <c r="NXB51" s="39"/>
      <c r="NXC51" s="39"/>
      <c r="NXD51" s="39"/>
      <c r="NXE51" s="39"/>
      <c r="NXF51" s="39"/>
      <c r="NXG51" s="39"/>
      <c r="NXH51" s="39"/>
      <c r="NXI51" s="39"/>
      <c r="NXJ51" s="39"/>
      <c r="NXK51" s="39"/>
      <c r="NXL51" s="39"/>
      <c r="NXM51" s="39"/>
      <c r="NXN51" s="39"/>
      <c r="NXO51" s="39"/>
      <c r="NXP51" s="39"/>
      <c r="NXQ51" s="39"/>
      <c r="NXR51" s="39"/>
      <c r="NXS51" s="39"/>
      <c r="NXT51" s="39"/>
      <c r="NXU51" s="39"/>
      <c r="NXV51" s="39"/>
      <c r="NXW51" s="39"/>
      <c r="NXX51" s="39"/>
      <c r="NXY51" s="39"/>
      <c r="NXZ51" s="39"/>
      <c r="NYA51" s="39"/>
      <c r="NYB51" s="39"/>
      <c r="NYC51" s="39"/>
      <c r="NYD51" s="39"/>
      <c r="NYE51" s="39"/>
      <c r="NYF51" s="39"/>
      <c r="NYG51" s="39"/>
      <c r="NYH51" s="39"/>
      <c r="NYI51" s="39"/>
      <c r="NYJ51" s="39"/>
      <c r="NYK51" s="39"/>
      <c r="NYL51" s="39"/>
      <c r="NYM51" s="39"/>
      <c r="NYN51" s="39"/>
      <c r="NYO51" s="39"/>
      <c r="NYP51" s="39"/>
      <c r="NYQ51" s="39"/>
      <c r="NYR51" s="39"/>
      <c r="NYS51" s="39"/>
      <c r="NYT51" s="39"/>
      <c r="NYU51" s="39"/>
      <c r="NYV51" s="39"/>
      <c r="NYW51" s="39"/>
      <c r="NYX51" s="39"/>
      <c r="NYY51" s="39"/>
      <c r="NYZ51" s="39"/>
      <c r="NZA51" s="39"/>
      <c r="NZB51" s="39"/>
      <c r="NZC51" s="39"/>
      <c r="NZD51" s="39"/>
      <c r="NZE51" s="39"/>
      <c r="NZF51" s="39"/>
      <c r="NZG51" s="39"/>
      <c r="NZH51" s="39"/>
      <c r="NZI51" s="39"/>
      <c r="NZJ51" s="39"/>
      <c r="NZK51" s="39"/>
      <c r="NZL51" s="39"/>
      <c r="NZM51" s="39"/>
      <c r="NZN51" s="39"/>
      <c r="NZO51" s="39"/>
      <c r="NZP51" s="39"/>
      <c r="NZQ51" s="39"/>
      <c r="NZR51" s="39"/>
      <c r="NZS51" s="39"/>
      <c r="NZT51" s="39"/>
      <c r="NZU51" s="39"/>
      <c r="NZV51" s="39"/>
      <c r="NZW51" s="39"/>
      <c r="NZX51" s="39"/>
      <c r="NZY51" s="39"/>
      <c r="NZZ51" s="39"/>
      <c r="OAA51" s="39"/>
      <c r="OAB51" s="39"/>
      <c r="OAC51" s="39"/>
      <c r="OAD51" s="39"/>
      <c r="OAE51" s="39"/>
      <c r="OAF51" s="39"/>
      <c r="OAG51" s="39"/>
      <c r="OAH51" s="39"/>
      <c r="OAI51" s="39"/>
      <c r="OAJ51" s="39"/>
      <c r="OAK51" s="39"/>
      <c r="OAL51" s="39"/>
      <c r="OAM51" s="39"/>
      <c r="OAN51" s="39"/>
      <c r="OAO51" s="39"/>
      <c r="OAP51" s="39"/>
      <c r="OAQ51" s="39"/>
      <c r="OAR51" s="39"/>
      <c r="OAS51" s="39"/>
      <c r="OAT51" s="39"/>
      <c r="OAU51" s="39"/>
      <c r="OAV51" s="39"/>
      <c r="OAW51" s="39"/>
      <c r="OAX51" s="39"/>
      <c r="OAY51" s="39"/>
      <c r="OAZ51" s="39"/>
      <c r="OBA51" s="39"/>
      <c r="OBB51" s="39"/>
      <c r="OBC51" s="39"/>
      <c r="OBD51" s="39"/>
      <c r="OBE51" s="39"/>
      <c r="OBF51" s="39"/>
      <c r="OBG51" s="39"/>
      <c r="OBH51" s="39"/>
      <c r="OBI51" s="39"/>
      <c r="OBJ51" s="39"/>
      <c r="OBK51" s="39"/>
      <c r="OBL51" s="39"/>
      <c r="OBM51" s="39"/>
      <c r="OBN51" s="39"/>
      <c r="OBO51" s="39"/>
      <c r="OBP51" s="39"/>
      <c r="OBQ51" s="39"/>
      <c r="OBR51" s="39"/>
      <c r="OBS51" s="39"/>
      <c r="OBT51" s="39"/>
      <c r="OBU51" s="39"/>
      <c r="OBV51" s="39"/>
      <c r="OBW51" s="39"/>
      <c r="OBX51" s="39"/>
      <c r="OBY51" s="39"/>
      <c r="OBZ51" s="39"/>
      <c r="OCA51" s="39"/>
      <c r="OCB51" s="39"/>
      <c r="OCC51" s="39"/>
      <c r="OCD51" s="39"/>
      <c r="OCE51" s="39"/>
      <c r="OCF51" s="39"/>
      <c r="OCG51" s="39"/>
      <c r="OCH51" s="39"/>
      <c r="OCI51" s="39"/>
      <c r="OCJ51" s="39"/>
      <c r="OCK51" s="39"/>
      <c r="OCL51" s="39"/>
      <c r="OCM51" s="39"/>
      <c r="OCN51" s="39"/>
      <c r="OCO51" s="39"/>
      <c r="OCP51" s="39"/>
      <c r="OCQ51" s="39"/>
      <c r="OCR51" s="39"/>
      <c r="OCS51" s="39"/>
      <c r="OCT51" s="39"/>
      <c r="OCU51" s="39"/>
      <c r="OCV51" s="39"/>
      <c r="OCW51" s="39"/>
      <c r="OCX51" s="39"/>
      <c r="OCY51" s="39"/>
      <c r="OCZ51" s="39"/>
      <c r="ODA51" s="39"/>
      <c r="ODB51" s="39"/>
      <c r="ODC51" s="39"/>
      <c r="ODD51" s="39"/>
      <c r="ODE51" s="39"/>
      <c r="ODF51" s="39"/>
      <c r="ODG51" s="39"/>
      <c r="ODH51" s="39"/>
      <c r="ODI51" s="39"/>
      <c r="ODJ51" s="39"/>
      <c r="ODK51" s="39"/>
      <c r="ODL51" s="39"/>
      <c r="ODM51" s="39"/>
      <c r="ODN51" s="39"/>
      <c r="ODO51" s="39"/>
      <c r="ODP51" s="39"/>
      <c r="ODQ51" s="39"/>
      <c r="ODR51" s="39"/>
      <c r="ODS51" s="39"/>
      <c r="ODT51" s="39"/>
      <c r="ODU51" s="39"/>
      <c r="ODV51" s="39"/>
      <c r="ODW51" s="39"/>
      <c r="ODX51" s="39"/>
      <c r="ODY51" s="39"/>
      <c r="ODZ51" s="39"/>
      <c r="OEA51" s="39"/>
      <c r="OEB51" s="39"/>
      <c r="OEC51" s="39"/>
      <c r="OED51" s="39"/>
      <c r="OEE51" s="39"/>
      <c r="OEF51" s="39"/>
      <c r="OEG51" s="39"/>
      <c r="OEH51" s="39"/>
      <c r="OEI51" s="39"/>
      <c r="OEJ51" s="39"/>
      <c r="OEK51" s="39"/>
      <c r="OEL51" s="39"/>
      <c r="OEM51" s="39"/>
      <c r="OEN51" s="39"/>
      <c r="OEO51" s="39"/>
      <c r="OEP51" s="39"/>
      <c r="OEQ51" s="39"/>
      <c r="OER51" s="39"/>
      <c r="OES51" s="39"/>
      <c r="OET51" s="39"/>
      <c r="OEU51" s="39"/>
      <c r="OEV51" s="39"/>
      <c r="OEW51" s="39"/>
      <c r="OEX51" s="39"/>
      <c r="OEY51" s="39"/>
      <c r="OEZ51" s="39"/>
      <c r="OFA51" s="39"/>
      <c r="OFB51" s="39"/>
      <c r="OFC51" s="39"/>
      <c r="OFD51" s="39"/>
      <c r="OFE51" s="39"/>
      <c r="OFF51" s="39"/>
      <c r="OFG51" s="39"/>
      <c r="OFH51" s="39"/>
      <c r="OFI51" s="39"/>
      <c r="OFJ51" s="39"/>
      <c r="OFK51" s="39"/>
      <c r="OFL51" s="39"/>
      <c r="OFM51" s="39"/>
      <c r="OFN51" s="39"/>
      <c r="OFO51" s="39"/>
      <c r="OFP51" s="39"/>
      <c r="OFQ51" s="39"/>
      <c r="OFR51" s="39"/>
      <c r="OFS51" s="39"/>
      <c r="OFT51" s="39"/>
      <c r="OFU51" s="39"/>
      <c r="OFV51" s="39"/>
      <c r="OFW51" s="39"/>
      <c r="OFX51" s="39"/>
      <c r="OFY51" s="39"/>
      <c r="OFZ51" s="39"/>
      <c r="OGA51" s="39"/>
      <c r="OGB51" s="39"/>
      <c r="OGC51" s="39"/>
      <c r="OGD51" s="39"/>
      <c r="OGE51" s="39"/>
      <c r="OGF51" s="39"/>
      <c r="OGG51" s="39"/>
      <c r="OGH51" s="39"/>
      <c r="OGI51" s="39"/>
      <c r="OGJ51" s="39"/>
      <c r="OGK51" s="39"/>
      <c r="OGL51" s="39"/>
      <c r="OGM51" s="39"/>
      <c r="OGN51" s="39"/>
      <c r="OGO51" s="39"/>
      <c r="OGP51" s="39"/>
      <c r="OGQ51" s="39"/>
      <c r="OGR51" s="39"/>
      <c r="OGS51" s="39"/>
      <c r="OGT51" s="39"/>
      <c r="OGU51" s="39"/>
      <c r="OGV51" s="39"/>
      <c r="OGW51" s="39"/>
      <c r="OGX51" s="39"/>
      <c r="OGY51" s="39"/>
      <c r="OGZ51" s="39"/>
      <c r="OHA51" s="39"/>
      <c r="OHB51" s="39"/>
      <c r="OHC51" s="39"/>
      <c r="OHD51" s="39"/>
      <c r="OHE51" s="39"/>
      <c r="OHF51" s="39"/>
      <c r="OHG51" s="39"/>
      <c r="OHH51" s="39"/>
      <c r="OHI51" s="39"/>
      <c r="OHJ51" s="39"/>
      <c r="OHK51" s="39"/>
      <c r="OHL51" s="39"/>
      <c r="OHM51" s="39"/>
      <c r="OHN51" s="39"/>
      <c r="OHO51" s="39"/>
      <c r="OHP51" s="39"/>
      <c r="OHQ51" s="39"/>
      <c r="OHR51" s="39"/>
      <c r="OHS51" s="39"/>
      <c r="OHT51" s="39"/>
      <c r="OHU51" s="39"/>
      <c r="OHV51" s="39"/>
      <c r="OHW51" s="39"/>
      <c r="OHX51" s="39"/>
      <c r="OHY51" s="39"/>
      <c r="OHZ51" s="39"/>
      <c r="OIA51" s="39"/>
      <c r="OIB51" s="39"/>
      <c r="OIC51" s="39"/>
      <c r="OID51" s="39"/>
      <c r="OIE51" s="39"/>
      <c r="OIF51" s="39"/>
      <c r="OIG51" s="39"/>
      <c r="OIH51" s="39"/>
      <c r="OII51" s="39"/>
      <c r="OIJ51" s="39"/>
      <c r="OIK51" s="39"/>
      <c r="OIL51" s="39"/>
      <c r="OIM51" s="39"/>
      <c r="OIN51" s="39"/>
      <c r="OIO51" s="39"/>
      <c r="OIP51" s="39"/>
      <c r="OIQ51" s="39"/>
      <c r="OIR51" s="39"/>
      <c r="OIS51" s="39"/>
      <c r="OIT51" s="39"/>
      <c r="OIU51" s="39"/>
      <c r="OIV51" s="39"/>
      <c r="OIW51" s="39"/>
      <c r="OIX51" s="39"/>
      <c r="OIY51" s="39"/>
      <c r="OIZ51" s="39"/>
      <c r="OJA51" s="39"/>
      <c r="OJB51" s="39"/>
      <c r="OJC51" s="39"/>
      <c r="OJD51" s="39"/>
      <c r="OJE51" s="39"/>
      <c r="OJF51" s="39"/>
      <c r="OJG51" s="39"/>
      <c r="OJH51" s="39"/>
      <c r="OJI51" s="39"/>
      <c r="OJJ51" s="39"/>
      <c r="OJK51" s="39"/>
      <c r="OJL51" s="39"/>
      <c r="OJM51" s="39"/>
      <c r="OJN51" s="39"/>
      <c r="OJO51" s="39"/>
      <c r="OJP51" s="39"/>
      <c r="OJQ51" s="39"/>
      <c r="OJR51" s="39"/>
      <c r="OJS51" s="39"/>
      <c r="OJT51" s="39"/>
      <c r="OJU51" s="39"/>
      <c r="OJV51" s="39"/>
      <c r="OJW51" s="39"/>
      <c r="OJX51" s="39"/>
      <c r="OJY51" s="39"/>
      <c r="OJZ51" s="39"/>
      <c r="OKA51" s="39"/>
      <c r="OKB51" s="39"/>
      <c r="OKC51" s="39"/>
      <c r="OKD51" s="39"/>
      <c r="OKE51" s="39"/>
      <c r="OKF51" s="39"/>
      <c r="OKG51" s="39"/>
      <c r="OKH51" s="39"/>
      <c r="OKI51" s="39"/>
      <c r="OKJ51" s="39"/>
      <c r="OKK51" s="39"/>
      <c r="OKL51" s="39"/>
      <c r="OKM51" s="39"/>
      <c r="OKN51" s="39"/>
      <c r="OKO51" s="39"/>
      <c r="OKP51" s="39"/>
      <c r="OKQ51" s="39"/>
      <c r="OKR51" s="39"/>
      <c r="OKS51" s="39"/>
      <c r="OKT51" s="39"/>
      <c r="OKU51" s="39"/>
      <c r="OKV51" s="39"/>
      <c r="OKW51" s="39"/>
      <c r="OKX51" s="39"/>
      <c r="OKY51" s="39"/>
      <c r="OKZ51" s="39"/>
      <c r="OLA51" s="39"/>
      <c r="OLB51" s="39"/>
      <c r="OLC51" s="39"/>
      <c r="OLD51" s="39"/>
      <c r="OLE51" s="39"/>
      <c r="OLF51" s="39"/>
      <c r="OLG51" s="39"/>
      <c r="OLH51" s="39"/>
      <c r="OLI51" s="39"/>
      <c r="OLJ51" s="39"/>
      <c r="OLK51" s="39"/>
      <c r="OLL51" s="39"/>
      <c r="OLM51" s="39"/>
      <c r="OLN51" s="39"/>
      <c r="OLO51" s="39"/>
      <c r="OLP51" s="39"/>
      <c r="OLQ51" s="39"/>
      <c r="OLR51" s="39"/>
      <c r="OLS51" s="39"/>
      <c r="OLT51" s="39"/>
      <c r="OLU51" s="39"/>
      <c r="OLV51" s="39"/>
      <c r="OLW51" s="39"/>
      <c r="OLX51" s="39"/>
      <c r="OLY51" s="39"/>
      <c r="OLZ51" s="39"/>
      <c r="OMA51" s="39"/>
      <c r="OMB51" s="39"/>
      <c r="OMC51" s="39"/>
      <c r="OMD51" s="39"/>
      <c r="OME51" s="39"/>
      <c r="OMF51" s="39"/>
      <c r="OMG51" s="39"/>
      <c r="OMH51" s="39"/>
      <c r="OMI51" s="39"/>
      <c r="OMJ51" s="39"/>
      <c r="OMK51" s="39"/>
      <c r="OML51" s="39"/>
      <c r="OMM51" s="39"/>
      <c r="OMN51" s="39"/>
      <c r="OMO51" s="39"/>
      <c r="OMP51" s="39"/>
      <c r="OMQ51" s="39"/>
      <c r="OMR51" s="39"/>
      <c r="OMS51" s="39"/>
      <c r="OMT51" s="39"/>
      <c r="OMU51" s="39"/>
      <c r="OMV51" s="39"/>
      <c r="OMW51" s="39"/>
      <c r="OMX51" s="39"/>
      <c r="OMY51" s="39"/>
      <c r="OMZ51" s="39"/>
      <c r="ONA51" s="39"/>
      <c r="ONB51" s="39"/>
      <c r="ONC51" s="39"/>
      <c r="OND51" s="39"/>
      <c r="ONE51" s="39"/>
      <c r="ONF51" s="39"/>
      <c r="ONG51" s="39"/>
      <c r="ONH51" s="39"/>
      <c r="ONI51" s="39"/>
      <c r="ONJ51" s="39"/>
      <c r="ONK51" s="39"/>
      <c r="ONL51" s="39"/>
      <c r="ONM51" s="39"/>
      <c r="ONN51" s="39"/>
      <c r="ONO51" s="39"/>
      <c r="ONP51" s="39"/>
      <c r="ONQ51" s="39"/>
      <c r="ONR51" s="39"/>
      <c r="ONS51" s="39"/>
      <c r="ONT51" s="39"/>
      <c r="ONU51" s="39"/>
      <c r="ONV51" s="39"/>
      <c r="ONW51" s="39"/>
      <c r="ONX51" s="39"/>
      <c r="ONY51" s="39"/>
      <c r="ONZ51" s="39"/>
      <c r="OOA51" s="39"/>
      <c r="OOB51" s="39"/>
      <c r="OOC51" s="39"/>
      <c r="OOD51" s="39"/>
      <c r="OOE51" s="39"/>
      <c r="OOF51" s="39"/>
      <c r="OOG51" s="39"/>
      <c r="OOH51" s="39"/>
      <c r="OOI51" s="39"/>
      <c r="OOJ51" s="39"/>
      <c r="OOK51" s="39"/>
      <c r="OOL51" s="39"/>
      <c r="OOM51" s="39"/>
      <c r="OON51" s="39"/>
      <c r="OOO51" s="39"/>
      <c r="OOP51" s="39"/>
      <c r="OOQ51" s="39"/>
      <c r="OOR51" s="39"/>
      <c r="OOS51" s="39"/>
      <c r="OOT51" s="39"/>
      <c r="OOU51" s="39"/>
      <c r="OOV51" s="39"/>
      <c r="OOW51" s="39"/>
      <c r="OOX51" s="39"/>
      <c r="OOY51" s="39"/>
      <c r="OOZ51" s="39"/>
      <c r="OPA51" s="39"/>
      <c r="OPB51" s="39"/>
      <c r="OPC51" s="39"/>
      <c r="OPD51" s="39"/>
      <c r="OPE51" s="39"/>
      <c r="OPF51" s="39"/>
      <c r="OPG51" s="39"/>
      <c r="OPH51" s="39"/>
      <c r="OPI51" s="39"/>
      <c r="OPJ51" s="39"/>
      <c r="OPK51" s="39"/>
      <c r="OPL51" s="39"/>
      <c r="OPM51" s="39"/>
      <c r="OPN51" s="39"/>
      <c r="OPO51" s="39"/>
      <c r="OPP51" s="39"/>
      <c r="OPQ51" s="39"/>
      <c r="OPR51" s="39"/>
      <c r="OPS51" s="39"/>
      <c r="OPT51" s="39"/>
      <c r="OPU51" s="39"/>
      <c r="OPV51" s="39"/>
      <c r="OPW51" s="39"/>
      <c r="OPX51" s="39"/>
      <c r="OPY51" s="39"/>
      <c r="OPZ51" s="39"/>
      <c r="OQA51" s="39"/>
      <c r="OQB51" s="39"/>
      <c r="OQC51" s="39"/>
      <c r="OQD51" s="39"/>
      <c r="OQE51" s="39"/>
      <c r="OQF51" s="39"/>
      <c r="OQG51" s="39"/>
      <c r="OQH51" s="39"/>
      <c r="OQI51" s="39"/>
      <c r="OQJ51" s="39"/>
      <c r="OQK51" s="39"/>
      <c r="OQL51" s="39"/>
      <c r="OQM51" s="39"/>
      <c r="OQN51" s="39"/>
      <c r="OQO51" s="39"/>
      <c r="OQP51" s="39"/>
      <c r="OQQ51" s="39"/>
      <c r="OQR51" s="39"/>
      <c r="OQS51" s="39"/>
      <c r="OQT51" s="39"/>
      <c r="OQU51" s="39"/>
      <c r="OQV51" s="39"/>
      <c r="OQW51" s="39"/>
      <c r="OQX51" s="39"/>
      <c r="OQY51" s="39"/>
      <c r="OQZ51" s="39"/>
      <c r="ORA51" s="39"/>
      <c r="ORB51" s="39"/>
      <c r="ORC51" s="39"/>
      <c r="ORD51" s="39"/>
      <c r="ORE51" s="39"/>
      <c r="ORF51" s="39"/>
      <c r="ORG51" s="39"/>
      <c r="ORH51" s="39"/>
      <c r="ORI51" s="39"/>
      <c r="ORJ51" s="39"/>
      <c r="ORK51" s="39"/>
      <c r="ORL51" s="39"/>
      <c r="ORM51" s="39"/>
      <c r="ORN51" s="39"/>
      <c r="ORO51" s="39"/>
      <c r="ORP51" s="39"/>
      <c r="ORQ51" s="39"/>
      <c r="ORR51" s="39"/>
      <c r="ORS51" s="39"/>
      <c r="ORT51" s="39"/>
      <c r="ORU51" s="39"/>
      <c r="ORV51" s="39"/>
      <c r="ORW51" s="39"/>
      <c r="ORX51" s="39"/>
      <c r="ORY51" s="39"/>
      <c r="ORZ51" s="39"/>
      <c r="OSA51" s="39"/>
      <c r="OSB51" s="39"/>
      <c r="OSC51" s="39"/>
      <c r="OSD51" s="39"/>
      <c r="OSE51" s="39"/>
      <c r="OSF51" s="39"/>
      <c r="OSG51" s="39"/>
      <c r="OSH51" s="39"/>
      <c r="OSI51" s="39"/>
      <c r="OSJ51" s="39"/>
      <c r="OSK51" s="39"/>
      <c r="OSL51" s="39"/>
      <c r="OSM51" s="39"/>
      <c r="OSN51" s="39"/>
      <c r="OSO51" s="39"/>
      <c r="OSP51" s="39"/>
      <c r="OSQ51" s="39"/>
      <c r="OSR51" s="39"/>
      <c r="OSS51" s="39"/>
      <c r="OST51" s="39"/>
      <c r="OSU51" s="39"/>
      <c r="OSV51" s="39"/>
      <c r="OSW51" s="39"/>
      <c r="OSX51" s="39"/>
      <c r="OSY51" s="39"/>
      <c r="OSZ51" s="39"/>
      <c r="OTA51" s="39"/>
      <c r="OTB51" s="39"/>
      <c r="OTC51" s="39"/>
      <c r="OTD51" s="39"/>
      <c r="OTE51" s="39"/>
      <c r="OTF51" s="39"/>
      <c r="OTG51" s="39"/>
      <c r="OTH51" s="39"/>
      <c r="OTI51" s="39"/>
      <c r="OTJ51" s="39"/>
      <c r="OTK51" s="39"/>
      <c r="OTL51" s="39"/>
      <c r="OTM51" s="39"/>
      <c r="OTN51" s="39"/>
      <c r="OTO51" s="39"/>
      <c r="OTP51" s="39"/>
      <c r="OTQ51" s="39"/>
      <c r="OTR51" s="39"/>
      <c r="OTS51" s="39"/>
      <c r="OTT51" s="39"/>
      <c r="OTU51" s="39"/>
      <c r="OTV51" s="39"/>
      <c r="OTW51" s="39"/>
      <c r="OTX51" s="39"/>
      <c r="OTY51" s="39"/>
      <c r="OTZ51" s="39"/>
      <c r="OUA51" s="39"/>
      <c r="OUB51" s="39"/>
      <c r="OUC51" s="39"/>
      <c r="OUD51" s="39"/>
      <c r="OUE51" s="39"/>
      <c r="OUF51" s="39"/>
      <c r="OUG51" s="39"/>
      <c r="OUH51" s="39"/>
      <c r="OUI51" s="39"/>
      <c r="OUJ51" s="39"/>
      <c r="OUK51" s="39"/>
      <c r="OUL51" s="39"/>
      <c r="OUM51" s="39"/>
      <c r="OUN51" s="39"/>
      <c r="OUO51" s="39"/>
      <c r="OUP51" s="39"/>
      <c r="OUQ51" s="39"/>
      <c r="OUR51" s="39"/>
      <c r="OUS51" s="39"/>
      <c r="OUT51" s="39"/>
      <c r="OUU51" s="39"/>
      <c r="OUV51" s="39"/>
      <c r="OUW51" s="39"/>
      <c r="OUX51" s="39"/>
      <c r="OUY51" s="39"/>
      <c r="OUZ51" s="39"/>
      <c r="OVA51" s="39"/>
      <c r="OVB51" s="39"/>
      <c r="OVC51" s="39"/>
      <c r="OVD51" s="39"/>
      <c r="OVE51" s="39"/>
      <c r="OVF51" s="39"/>
      <c r="OVG51" s="39"/>
      <c r="OVH51" s="39"/>
      <c r="OVI51" s="39"/>
      <c r="OVJ51" s="39"/>
      <c r="OVK51" s="39"/>
      <c r="OVL51" s="39"/>
      <c r="OVM51" s="39"/>
      <c r="OVN51" s="39"/>
      <c r="OVO51" s="39"/>
      <c r="OVP51" s="39"/>
      <c r="OVQ51" s="39"/>
      <c r="OVR51" s="39"/>
      <c r="OVS51" s="39"/>
      <c r="OVT51" s="39"/>
      <c r="OVU51" s="39"/>
      <c r="OVV51" s="39"/>
      <c r="OVW51" s="39"/>
      <c r="OVX51" s="39"/>
      <c r="OVY51" s="39"/>
      <c r="OVZ51" s="39"/>
      <c r="OWA51" s="39"/>
      <c r="OWB51" s="39"/>
      <c r="OWC51" s="39"/>
      <c r="OWD51" s="39"/>
      <c r="OWE51" s="39"/>
      <c r="OWF51" s="39"/>
      <c r="OWG51" s="39"/>
      <c r="OWH51" s="39"/>
      <c r="OWI51" s="39"/>
      <c r="OWJ51" s="39"/>
      <c r="OWK51" s="39"/>
      <c r="OWL51" s="39"/>
      <c r="OWM51" s="39"/>
      <c r="OWN51" s="39"/>
      <c r="OWO51" s="39"/>
      <c r="OWP51" s="39"/>
      <c r="OWQ51" s="39"/>
      <c r="OWR51" s="39"/>
      <c r="OWS51" s="39"/>
      <c r="OWT51" s="39"/>
      <c r="OWU51" s="39"/>
      <c r="OWV51" s="39"/>
      <c r="OWW51" s="39"/>
      <c r="OWX51" s="39"/>
      <c r="OWY51" s="39"/>
      <c r="OWZ51" s="39"/>
      <c r="OXA51" s="39"/>
      <c r="OXB51" s="39"/>
      <c r="OXC51" s="39"/>
      <c r="OXD51" s="39"/>
      <c r="OXE51" s="39"/>
      <c r="OXF51" s="39"/>
      <c r="OXG51" s="39"/>
      <c r="OXH51" s="39"/>
      <c r="OXI51" s="39"/>
      <c r="OXJ51" s="39"/>
      <c r="OXK51" s="39"/>
      <c r="OXL51" s="39"/>
      <c r="OXM51" s="39"/>
      <c r="OXN51" s="39"/>
      <c r="OXO51" s="39"/>
      <c r="OXP51" s="39"/>
      <c r="OXQ51" s="39"/>
      <c r="OXR51" s="39"/>
      <c r="OXS51" s="39"/>
      <c r="OXT51" s="39"/>
      <c r="OXU51" s="39"/>
      <c r="OXV51" s="39"/>
      <c r="OXW51" s="39"/>
      <c r="OXX51" s="39"/>
      <c r="OXY51" s="39"/>
      <c r="OXZ51" s="39"/>
      <c r="OYA51" s="39"/>
      <c r="OYB51" s="39"/>
      <c r="OYC51" s="39"/>
      <c r="OYD51" s="39"/>
      <c r="OYE51" s="39"/>
      <c r="OYF51" s="39"/>
      <c r="OYG51" s="39"/>
      <c r="OYH51" s="39"/>
      <c r="OYI51" s="39"/>
      <c r="OYJ51" s="39"/>
      <c r="OYK51" s="39"/>
      <c r="OYL51" s="39"/>
      <c r="OYM51" s="39"/>
      <c r="OYN51" s="39"/>
      <c r="OYO51" s="39"/>
      <c r="OYP51" s="39"/>
      <c r="OYQ51" s="39"/>
      <c r="OYR51" s="39"/>
      <c r="OYS51" s="39"/>
      <c r="OYT51" s="39"/>
      <c r="OYU51" s="39"/>
      <c r="OYV51" s="39"/>
      <c r="OYW51" s="39"/>
      <c r="OYX51" s="39"/>
      <c r="OYY51" s="39"/>
      <c r="OYZ51" s="39"/>
      <c r="OZA51" s="39"/>
      <c r="OZB51" s="39"/>
      <c r="OZC51" s="39"/>
      <c r="OZD51" s="39"/>
      <c r="OZE51" s="39"/>
      <c r="OZF51" s="39"/>
      <c r="OZG51" s="39"/>
      <c r="OZH51" s="39"/>
      <c r="OZI51" s="39"/>
      <c r="OZJ51" s="39"/>
      <c r="OZK51" s="39"/>
      <c r="OZL51" s="39"/>
      <c r="OZM51" s="39"/>
      <c r="OZN51" s="39"/>
      <c r="OZO51" s="39"/>
      <c r="OZP51" s="39"/>
      <c r="OZQ51" s="39"/>
      <c r="OZR51" s="39"/>
      <c r="OZS51" s="39"/>
      <c r="OZT51" s="39"/>
      <c r="OZU51" s="39"/>
      <c r="OZV51" s="39"/>
      <c r="OZW51" s="39"/>
      <c r="OZX51" s="39"/>
      <c r="OZY51" s="39"/>
      <c r="OZZ51" s="39"/>
      <c r="PAA51" s="39"/>
      <c r="PAB51" s="39"/>
      <c r="PAC51" s="39"/>
      <c r="PAD51" s="39"/>
      <c r="PAE51" s="39"/>
      <c r="PAF51" s="39"/>
      <c r="PAG51" s="39"/>
      <c r="PAH51" s="39"/>
      <c r="PAI51" s="39"/>
      <c r="PAJ51" s="39"/>
      <c r="PAK51" s="39"/>
      <c r="PAL51" s="39"/>
      <c r="PAM51" s="39"/>
      <c r="PAN51" s="39"/>
      <c r="PAO51" s="39"/>
      <c r="PAP51" s="39"/>
      <c r="PAQ51" s="39"/>
      <c r="PAR51" s="39"/>
      <c r="PAS51" s="39"/>
      <c r="PAT51" s="39"/>
      <c r="PAU51" s="39"/>
      <c r="PAV51" s="39"/>
      <c r="PAW51" s="39"/>
      <c r="PAX51" s="39"/>
      <c r="PAY51" s="39"/>
      <c r="PAZ51" s="39"/>
      <c r="PBA51" s="39"/>
      <c r="PBB51" s="39"/>
      <c r="PBC51" s="39"/>
      <c r="PBD51" s="39"/>
      <c r="PBE51" s="39"/>
      <c r="PBF51" s="39"/>
      <c r="PBG51" s="39"/>
      <c r="PBH51" s="39"/>
      <c r="PBI51" s="39"/>
      <c r="PBJ51" s="39"/>
      <c r="PBK51" s="39"/>
      <c r="PBL51" s="39"/>
      <c r="PBM51" s="39"/>
      <c r="PBN51" s="39"/>
      <c r="PBO51" s="39"/>
      <c r="PBP51" s="39"/>
      <c r="PBQ51" s="39"/>
      <c r="PBR51" s="39"/>
      <c r="PBS51" s="39"/>
      <c r="PBT51" s="39"/>
      <c r="PBU51" s="39"/>
      <c r="PBV51" s="39"/>
      <c r="PBW51" s="39"/>
      <c r="PBX51" s="39"/>
      <c r="PBY51" s="39"/>
      <c r="PBZ51" s="39"/>
      <c r="PCA51" s="39"/>
      <c r="PCB51" s="39"/>
      <c r="PCC51" s="39"/>
      <c r="PCD51" s="39"/>
      <c r="PCE51" s="39"/>
      <c r="PCF51" s="39"/>
      <c r="PCG51" s="39"/>
      <c r="PCH51" s="39"/>
      <c r="PCI51" s="39"/>
      <c r="PCJ51" s="39"/>
      <c r="PCK51" s="39"/>
      <c r="PCL51" s="39"/>
      <c r="PCM51" s="39"/>
      <c r="PCN51" s="39"/>
      <c r="PCO51" s="39"/>
      <c r="PCP51" s="39"/>
      <c r="PCQ51" s="39"/>
      <c r="PCR51" s="39"/>
      <c r="PCS51" s="39"/>
      <c r="PCT51" s="39"/>
      <c r="PCU51" s="39"/>
      <c r="PCV51" s="39"/>
      <c r="PCW51" s="39"/>
      <c r="PCX51" s="39"/>
      <c r="PCY51" s="39"/>
      <c r="PCZ51" s="39"/>
      <c r="PDA51" s="39"/>
      <c r="PDB51" s="39"/>
      <c r="PDC51" s="39"/>
      <c r="PDD51" s="39"/>
      <c r="PDE51" s="39"/>
      <c r="PDF51" s="39"/>
      <c r="PDG51" s="39"/>
      <c r="PDH51" s="39"/>
      <c r="PDI51" s="39"/>
      <c r="PDJ51" s="39"/>
      <c r="PDK51" s="39"/>
      <c r="PDL51" s="39"/>
      <c r="PDM51" s="39"/>
      <c r="PDN51" s="39"/>
      <c r="PDO51" s="39"/>
      <c r="PDP51" s="39"/>
      <c r="PDQ51" s="39"/>
      <c r="PDR51" s="39"/>
      <c r="PDS51" s="39"/>
      <c r="PDT51" s="39"/>
      <c r="PDU51" s="39"/>
      <c r="PDV51" s="39"/>
      <c r="PDW51" s="39"/>
      <c r="PDX51" s="39"/>
      <c r="PDY51" s="39"/>
      <c r="PDZ51" s="39"/>
      <c r="PEA51" s="39"/>
      <c r="PEB51" s="39"/>
      <c r="PEC51" s="39"/>
      <c r="PED51" s="39"/>
      <c r="PEE51" s="39"/>
      <c r="PEF51" s="39"/>
      <c r="PEG51" s="39"/>
      <c r="PEH51" s="39"/>
      <c r="PEI51" s="39"/>
      <c r="PEJ51" s="39"/>
      <c r="PEK51" s="39"/>
      <c r="PEL51" s="39"/>
      <c r="PEM51" s="39"/>
      <c r="PEN51" s="39"/>
      <c r="PEO51" s="39"/>
      <c r="PEP51" s="39"/>
      <c r="PEQ51" s="39"/>
      <c r="PER51" s="39"/>
      <c r="PES51" s="39"/>
      <c r="PET51" s="39"/>
      <c r="PEU51" s="39"/>
      <c r="PEV51" s="39"/>
      <c r="PEW51" s="39"/>
      <c r="PEX51" s="39"/>
      <c r="PEY51" s="39"/>
      <c r="PEZ51" s="39"/>
      <c r="PFA51" s="39"/>
      <c r="PFB51" s="39"/>
      <c r="PFC51" s="39"/>
      <c r="PFD51" s="39"/>
      <c r="PFE51" s="39"/>
      <c r="PFF51" s="39"/>
      <c r="PFG51" s="39"/>
      <c r="PFH51" s="39"/>
      <c r="PFI51" s="39"/>
      <c r="PFJ51" s="39"/>
      <c r="PFK51" s="39"/>
      <c r="PFL51" s="39"/>
      <c r="PFM51" s="39"/>
      <c r="PFN51" s="39"/>
      <c r="PFO51" s="39"/>
      <c r="PFP51" s="39"/>
      <c r="PFQ51" s="39"/>
      <c r="PFR51" s="39"/>
      <c r="PFS51" s="39"/>
      <c r="PFT51" s="39"/>
      <c r="PFU51" s="39"/>
      <c r="PFV51" s="39"/>
      <c r="PFW51" s="39"/>
      <c r="PFX51" s="39"/>
      <c r="PFY51" s="39"/>
      <c r="PFZ51" s="39"/>
      <c r="PGA51" s="39"/>
      <c r="PGB51" s="39"/>
      <c r="PGC51" s="39"/>
      <c r="PGD51" s="39"/>
      <c r="PGE51" s="39"/>
      <c r="PGF51" s="39"/>
      <c r="PGG51" s="39"/>
      <c r="PGH51" s="39"/>
      <c r="PGI51" s="39"/>
      <c r="PGJ51" s="39"/>
      <c r="PGK51" s="39"/>
      <c r="PGL51" s="39"/>
      <c r="PGM51" s="39"/>
      <c r="PGN51" s="39"/>
      <c r="PGO51" s="39"/>
      <c r="PGP51" s="39"/>
      <c r="PGQ51" s="39"/>
      <c r="PGR51" s="39"/>
      <c r="PGS51" s="39"/>
      <c r="PGT51" s="39"/>
      <c r="PGU51" s="39"/>
      <c r="PGV51" s="39"/>
      <c r="PGW51" s="39"/>
      <c r="PGX51" s="39"/>
      <c r="PGY51" s="39"/>
      <c r="PGZ51" s="39"/>
      <c r="PHA51" s="39"/>
      <c r="PHB51" s="39"/>
      <c r="PHC51" s="39"/>
      <c r="PHD51" s="39"/>
      <c r="PHE51" s="39"/>
      <c r="PHF51" s="39"/>
      <c r="PHG51" s="39"/>
      <c r="PHH51" s="39"/>
      <c r="PHI51" s="39"/>
      <c r="PHJ51" s="39"/>
      <c r="PHK51" s="39"/>
      <c r="PHL51" s="39"/>
      <c r="PHM51" s="39"/>
      <c r="PHN51" s="39"/>
      <c r="PHO51" s="39"/>
      <c r="PHP51" s="39"/>
      <c r="PHQ51" s="39"/>
      <c r="PHR51" s="39"/>
      <c r="PHS51" s="39"/>
      <c r="PHT51" s="39"/>
      <c r="PHU51" s="39"/>
      <c r="PHV51" s="39"/>
      <c r="PHW51" s="39"/>
      <c r="PHX51" s="39"/>
      <c r="PHY51" s="39"/>
      <c r="PHZ51" s="39"/>
      <c r="PIA51" s="39"/>
      <c r="PIB51" s="39"/>
      <c r="PIC51" s="39"/>
      <c r="PID51" s="39"/>
      <c r="PIE51" s="39"/>
      <c r="PIF51" s="39"/>
      <c r="PIG51" s="39"/>
      <c r="PIH51" s="39"/>
      <c r="PII51" s="39"/>
      <c r="PIJ51" s="39"/>
      <c r="PIK51" s="39"/>
      <c r="PIL51" s="39"/>
      <c r="PIM51" s="39"/>
      <c r="PIN51" s="39"/>
      <c r="PIO51" s="39"/>
      <c r="PIP51" s="39"/>
      <c r="PIQ51" s="39"/>
      <c r="PIR51" s="39"/>
      <c r="PIS51" s="39"/>
      <c r="PIT51" s="39"/>
      <c r="PIU51" s="39"/>
      <c r="PIV51" s="39"/>
      <c r="PIW51" s="39"/>
      <c r="PIX51" s="39"/>
      <c r="PIY51" s="39"/>
      <c r="PIZ51" s="39"/>
      <c r="PJA51" s="39"/>
      <c r="PJB51" s="39"/>
      <c r="PJC51" s="39"/>
      <c r="PJD51" s="39"/>
      <c r="PJE51" s="39"/>
      <c r="PJF51" s="39"/>
      <c r="PJG51" s="39"/>
      <c r="PJH51" s="39"/>
      <c r="PJI51" s="39"/>
      <c r="PJJ51" s="39"/>
      <c r="PJK51" s="39"/>
      <c r="PJL51" s="39"/>
      <c r="PJM51" s="39"/>
      <c r="PJN51" s="39"/>
      <c r="PJO51" s="39"/>
      <c r="PJP51" s="39"/>
      <c r="PJQ51" s="39"/>
      <c r="PJR51" s="39"/>
      <c r="PJS51" s="39"/>
      <c r="PJT51" s="39"/>
      <c r="PJU51" s="39"/>
      <c r="PJV51" s="39"/>
      <c r="PJW51" s="39"/>
      <c r="PJX51" s="39"/>
      <c r="PJY51" s="39"/>
      <c r="PJZ51" s="39"/>
      <c r="PKA51" s="39"/>
      <c r="PKB51" s="39"/>
      <c r="PKC51" s="39"/>
      <c r="PKD51" s="39"/>
      <c r="PKE51" s="39"/>
      <c r="PKF51" s="39"/>
      <c r="PKG51" s="39"/>
      <c r="PKH51" s="39"/>
      <c r="PKI51" s="39"/>
      <c r="PKJ51" s="39"/>
      <c r="PKK51" s="39"/>
      <c r="PKL51" s="39"/>
      <c r="PKM51" s="39"/>
      <c r="PKN51" s="39"/>
      <c r="PKO51" s="39"/>
      <c r="PKP51" s="39"/>
      <c r="PKQ51" s="39"/>
      <c r="PKR51" s="39"/>
      <c r="PKS51" s="39"/>
      <c r="PKT51" s="39"/>
      <c r="PKU51" s="39"/>
      <c r="PKV51" s="39"/>
      <c r="PKW51" s="39"/>
      <c r="PKX51" s="39"/>
      <c r="PKY51" s="39"/>
      <c r="PKZ51" s="39"/>
      <c r="PLA51" s="39"/>
      <c r="PLB51" s="39"/>
      <c r="PLC51" s="39"/>
      <c r="PLD51" s="39"/>
      <c r="PLE51" s="39"/>
      <c r="PLF51" s="39"/>
      <c r="PLG51" s="39"/>
      <c r="PLH51" s="39"/>
      <c r="PLI51" s="39"/>
      <c r="PLJ51" s="39"/>
      <c r="PLK51" s="39"/>
      <c r="PLL51" s="39"/>
      <c r="PLM51" s="39"/>
      <c r="PLN51" s="39"/>
      <c r="PLO51" s="39"/>
      <c r="PLP51" s="39"/>
      <c r="PLQ51" s="39"/>
      <c r="PLR51" s="39"/>
      <c r="PLS51" s="39"/>
      <c r="PLT51" s="39"/>
      <c r="PLU51" s="39"/>
      <c r="PLV51" s="39"/>
      <c r="PLW51" s="39"/>
      <c r="PLX51" s="39"/>
      <c r="PLY51" s="39"/>
      <c r="PLZ51" s="39"/>
      <c r="PMA51" s="39"/>
      <c r="PMB51" s="39"/>
      <c r="PMC51" s="39"/>
      <c r="PMD51" s="39"/>
      <c r="PME51" s="39"/>
      <c r="PMF51" s="39"/>
      <c r="PMG51" s="39"/>
      <c r="PMH51" s="39"/>
      <c r="PMI51" s="39"/>
      <c r="PMJ51" s="39"/>
      <c r="PMK51" s="39"/>
      <c r="PML51" s="39"/>
      <c r="PMM51" s="39"/>
      <c r="PMN51" s="39"/>
      <c r="PMO51" s="39"/>
      <c r="PMP51" s="39"/>
      <c r="PMQ51" s="39"/>
      <c r="PMR51" s="39"/>
      <c r="PMS51" s="39"/>
      <c r="PMT51" s="39"/>
      <c r="PMU51" s="39"/>
      <c r="PMV51" s="39"/>
      <c r="PMW51" s="39"/>
      <c r="PMX51" s="39"/>
      <c r="PMY51" s="39"/>
      <c r="PMZ51" s="39"/>
      <c r="PNA51" s="39"/>
      <c r="PNB51" s="39"/>
      <c r="PNC51" s="39"/>
      <c r="PND51" s="39"/>
      <c r="PNE51" s="39"/>
      <c r="PNF51" s="39"/>
      <c r="PNG51" s="39"/>
      <c r="PNH51" s="39"/>
      <c r="PNI51" s="39"/>
      <c r="PNJ51" s="39"/>
      <c r="PNK51" s="39"/>
      <c r="PNL51" s="39"/>
      <c r="PNM51" s="39"/>
      <c r="PNN51" s="39"/>
      <c r="PNO51" s="39"/>
      <c r="PNP51" s="39"/>
      <c r="PNQ51" s="39"/>
      <c r="PNR51" s="39"/>
      <c r="PNS51" s="39"/>
      <c r="PNT51" s="39"/>
      <c r="PNU51" s="39"/>
      <c r="PNV51" s="39"/>
      <c r="PNW51" s="39"/>
      <c r="PNX51" s="39"/>
      <c r="PNY51" s="39"/>
      <c r="PNZ51" s="39"/>
      <c r="POA51" s="39"/>
      <c r="POB51" s="39"/>
      <c r="POC51" s="39"/>
      <c r="POD51" s="39"/>
      <c r="POE51" s="39"/>
      <c r="POF51" s="39"/>
      <c r="POG51" s="39"/>
      <c r="POH51" s="39"/>
      <c r="POI51" s="39"/>
      <c r="POJ51" s="39"/>
      <c r="POK51" s="39"/>
      <c r="POL51" s="39"/>
      <c r="POM51" s="39"/>
      <c r="PON51" s="39"/>
      <c r="POO51" s="39"/>
      <c r="POP51" s="39"/>
      <c r="POQ51" s="39"/>
      <c r="POR51" s="39"/>
      <c r="POS51" s="39"/>
      <c r="POT51" s="39"/>
      <c r="POU51" s="39"/>
      <c r="POV51" s="39"/>
      <c r="POW51" s="39"/>
      <c r="POX51" s="39"/>
      <c r="POY51" s="39"/>
      <c r="POZ51" s="39"/>
      <c r="PPA51" s="39"/>
      <c r="PPB51" s="39"/>
      <c r="PPC51" s="39"/>
      <c r="PPD51" s="39"/>
      <c r="PPE51" s="39"/>
      <c r="PPF51" s="39"/>
      <c r="PPG51" s="39"/>
      <c r="PPH51" s="39"/>
      <c r="PPI51" s="39"/>
      <c r="PPJ51" s="39"/>
      <c r="PPK51" s="39"/>
      <c r="PPL51" s="39"/>
      <c r="PPM51" s="39"/>
      <c r="PPN51" s="39"/>
      <c r="PPO51" s="39"/>
      <c r="PPP51" s="39"/>
      <c r="PPQ51" s="39"/>
      <c r="PPR51" s="39"/>
      <c r="PPS51" s="39"/>
      <c r="PPT51" s="39"/>
      <c r="PPU51" s="39"/>
      <c r="PPV51" s="39"/>
      <c r="PPW51" s="39"/>
      <c r="PPX51" s="39"/>
      <c r="PPY51" s="39"/>
      <c r="PPZ51" s="39"/>
      <c r="PQA51" s="39"/>
      <c r="PQB51" s="39"/>
      <c r="PQC51" s="39"/>
      <c r="PQD51" s="39"/>
      <c r="PQE51" s="39"/>
      <c r="PQF51" s="39"/>
      <c r="PQG51" s="39"/>
      <c r="PQH51" s="39"/>
      <c r="PQI51" s="39"/>
      <c r="PQJ51" s="39"/>
      <c r="PQK51" s="39"/>
      <c r="PQL51" s="39"/>
      <c r="PQM51" s="39"/>
      <c r="PQN51" s="39"/>
      <c r="PQO51" s="39"/>
      <c r="PQP51" s="39"/>
      <c r="PQQ51" s="39"/>
      <c r="PQR51" s="39"/>
      <c r="PQS51" s="39"/>
      <c r="PQT51" s="39"/>
      <c r="PQU51" s="39"/>
      <c r="PQV51" s="39"/>
      <c r="PQW51" s="39"/>
      <c r="PQX51" s="39"/>
      <c r="PQY51" s="39"/>
      <c r="PQZ51" s="39"/>
      <c r="PRA51" s="39"/>
      <c r="PRB51" s="39"/>
      <c r="PRC51" s="39"/>
      <c r="PRD51" s="39"/>
      <c r="PRE51" s="39"/>
      <c r="PRF51" s="39"/>
      <c r="PRG51" s="39"/>
      <c r="PRH51" s="39"/>
      <c r="PRI51" s="39"/>
      <c r="PRJ51" s="39"/>
      <c r="PRK51" s="39"/>
      <c r="PRL51" s="39"/>
      <c r="PRM51" s="39"/>
      <c r="PRN51" s="39"/>
      <c r="PRO51" s="39"/>
      <c r="PRP51" s="39"/>
      <c r="PRQ51" s="39"/>
      <c r="PRR51" s="39"/>
      <c r="PRS51" s="39"/>
      <c r="PRT51" s="39"/>
      <c r="PRU51" s="39"/>
      <c r="PRV51" s="39"/>
      <c r="PRW51" s="39"/>
      <c r="PRX51" s="39"/>
      <c r="PRY51" s="39"/>
      <c r="PRZ51" s="39"/>
      <c r="PSA51" s="39"/>
      <c r="PSB51" s="39"/>
      <c r="PSC51" s="39"/>
      <c r="PSD51" s="39"/>
      <c r="PSE51" s="39"/>
      <c r="PSF51" s="39"/>
      <c r="PSG51" s="39"/>
      <c r="PSH51" s="39"/>
      <c r="PSI51" s="39"/>
      <c r="PSJ51" s="39"/>
      <c r="PSK51" s="39"/>
      <c r="PSL51" s="39"/>
      <c r="PSM51" s="39"/>
      <c r="PSN51" s="39"/>
      <c r="PSO51" s="39"/>
      <c r="PSP51" s="39"/>
      <c r="PSQ51" s="39"/>
      <c r="PSR51" s="39"/>
      <c r="PSS51" s="39"/>
      <c r="PST51" s="39"/>
      <c r="PSU51" s="39"/>
      <c r="PSV51" s="39"/>
      <c r="PSW51" s="39"/>
      <c r="PSX51" s="39"/>
      <c r="PSY51" s="39"/>
      <c r="PSZ51" s="39"/>
      <c r="PTA51" s="39"/>
      <c r="PTB51" s="39"/>
      <c r="PTC51" s="39"/>
      <c r="PTD51" s="39"/>
      <c r="PTE51" s="39"/>
      <c r="PTF51" s="39"/>
      <c r="PTG51" s="39"/>
      <c r="PTH51" s="39"/>
      <c r="PTI51" s="39"/>
      <c r="PTJ51" s="39"/>
      <c r="PTK51" s="39"/>
      <c r="PTL51" s="39"/>
      <c r="PTM51" s="39"/>
      <c r="PTN51" s="39"/>
      <c r="PTO51" s="39"/>
      <c r="PTP51" s="39"/>
      <c r="PTQ51" s="39"/>
      <c r="PTR51" s="39"/>
      <c r="PTS51" s="39"/>
      <c r="PTT51" s="39"/>
      <c r="PTU51" s="39"/>
      <c r="PTV51" s="39"/>
      <c r="PTW51" s="39"/>
      <c r="PTX51" s="39"/>
      <c r="PTY51" s="39"/>
      <c r="PTZ51" s="39"/>
      <c r="PUA51" s="39"/>
      <c r="PUB51" s="39"/>
      <c r="PUC51" s="39"/>
      <c r="PUD51" s="39"/>
      <c r="PUE51" s="39"/>
      <c r="PUF51" s="39"/>
      <c r="PUG51" s="39"/>
      <c r="PUH51" s="39"/>
      <c r="PUI51" s="39"/>
      <c r="PUJ51" s="39"/>
      <c r="PUK51" s="39"/>
      <c r="PUL51" s="39"/>
      <c r="PUM51" s="39"/>
      <c r="PUN51" s="39"/>
      <c r="PUO51" s="39"/>
      <c r="PUP51" s="39"/>
      <c r="PUQ51" s="39"/>
      <c r="PUR51" s="39"/>
      <c r="PUS51" s="39"/>
      <c r="PUT51" s="39"/>
      <c r="PUU51" s="39"/>
      <c r="PUV51" s="39"/>
      <c r="PUW51" s="39"/>
      <c r="PUX51" s="39"/>
      <c r="PUY51" s="39"/>
      <c r="PUZ51" s="39"/>
      <c r="PVA51" s="39"/>
      <c r="PVB51" s="39"/>
      <c r="PVC51" s="39"/>
      <c r="PVD51" s="39"/>
      <c r="PVE51" s="39"/>
      <c r="PVF51" s="39"/>
      <c r="PVG51" s="39"/>
      <c r="PVH51" s="39"/>
      <c r="PVI51" s="39"/>
      <c r="PVJ51" s="39"/>
      <c r="PVK51" s="39"/>
      <c r="PVL51" s="39"/>
      <c r="PVM51" s="39"/>
      <c r="PVN51" s="39"/>
      <c r="PVO51" s="39"/>
      <c r="PVP51" s="39"/>
      <c r="PVQ51" s="39"/>
      <c r="PVR51" s="39"/>
      <c r="PVS51" s="39"/>
      <c r="PVT51" s="39"/>
      <c r="PVU51" s="39"/>
      <c r="PVV51" s="39"/>
      <c r="PVW51" s="39"/>
      <c r="PVX51" s="39"/>
      <c r="PVY51" s="39"/>
      <c r="PVZ51" s="39"/>
      <c r="PWA51" s="39"/>
      <c r="PWB51" s="39"/>
      <c r="PWC51" s="39"/>
      <c r="PWD51" s="39"/>
      <c r="PWE51" s="39"/>
      <c r="PWF51" s="39"/>
      <c r="PWG51" s="39"/>
      <c r="PWH51" s="39"/>
      <c r="PWI51" s="39"/>
      <c r="PWJ51" s="39"/>
      <c r="PWK51" s="39"/>
      <c r="PWL51" s="39"/>
      <c r="PWM51" s="39"/>
      <c r="PWN51" s="39"/>
      <c r="PWO51" s="39"/>
      <c r="PWP51" s="39"/>
      <c r="PWQ51" s="39"/>
      <c r="PWR51" s="39"/>
      <c r="PWS51" s="39"/>
      <c r="PWT51" s="39"/>
      <c r="PWU51" s="39"/>
      <c r="PWV51" s="39"/>
      <c r="PWW51" s="39"/>
      <c r="PWX51" s="39"/>
      <c r="PWY51" s="39"/>
      <c r="PWZ51" s="39"/>
      <c r="PXA51" s="39"/>
      <c r="PXB51" s="39"/>
      <c r="PXC51" s="39"/>
      <c r="PXD51" s="39"/>
      <c r="PXE51" s="39"/>
      <c r="PXF51" s="39"/>
      <c r="PXG51" s="39"/>
      <c r="PXH51" s="39"/>
      <c r="PXI51" s="39"/>
      <c r="PXJ51" s="39"/>
      <c r="PXK51" s="39"/>
      <c r="PXL51" s="39"/>
      <c r="PXM51" s="39"/>
      <c r="PXN51" s="39"/>
      <c r="PXO51" s="39"/>
      <c r="PXP51" s="39"/>
      <c r="PXQ51" s="39"/>
      <c r="PXR51" s="39"/>
      <c r="PXS51" s="39"/>
      <c r="PXT51" s="39"/>
      <c r="PXU51" s="39"/>
      <c r="PXV51" s="39"/>
      <c r="PXW51" s="39"/>
      <c r="PXX51" s="39"/>
      <c r="PXY51" s="39"/>
      <c r="PXZ51" s="39"/>
      <c r="PYA51" s="39"/>
      <c r="PYB51" s="39"/>
      <c r="PYC51" s="39"/>
      <c r="PYD51" s="39"/>
      <c r="PYE51" s="39"/>
      <c r="PYF51" s="39"/>
      <c r="PYG51" s="39"/>
      <c r="PYH51" s="39"/>
      <c r="PYI51" s="39"/>
      <c r="PYJ51" s="39"/>
      <c r="PYK51" s="39"/>
      <c r="PYL51" s="39"/>
      <c r="PYM51" s="39"/>
      <c r="PYN51" s="39"/>
      <c r="PYO51" s="39"/>
      <c r="PYP51" s="39"/>
      <c r="PYQ51" s="39"/>
      <c r="PYR51" s="39"/>
      <c r="PYS51" s="39"/>
      <c r="PYT51" s="39"/>
      <c r="PYU51" s="39"/>
      <c r="PYV51" s="39"/>
      <c r="PYW51" s="39"/>
      <c r="PYX51" s="39"/>
      <c r="PYY51" s="39"/>
      <c r="PYZ51" s="39"/>
      <c r="PZA51" s="39"/>
      <c r="PZB51" s="39"/>
      <c r="PZC51" s="39"/>
      <c r="PZD51" s="39"/>
      <c r="PZE51" s="39"/>
      <c r="PZF51" s="39"/>
      <c r="PZG51" s="39"/>
      <c r="PZH51" s="39"/>
      <c r="PZI51" s="39"/>
      <c r="PZJ51" s="39"/>
      <c r="PZK51" s="39"/>
      <c r="PZL51" s="39"/>
      <c r="PZM51" s="39"/>
      <c r="PZN51" s="39"/>
      <c r="PZO51" s="39"/>
      <c r="PZP51" s="39"/>
      <c r="PZQ51" s="39"/>
      <c r="PZR51" s="39"/>
      <c r="PZS51" s="39"/>
      <c r="PZT51" s="39"/>
      <c r="PZU51" s="39"/>
      <c r="PZV51" s="39"/>
      <c r="PZW51" s="39"/>
      <c r="PZX51" s="39"/>
      <c r="PZY51" s="39"/>
      <c r="PZZ51" s="39"/>
      <c r="QAA51" s="39"/>
      <c r="QAB51" s="39"/>
      <c r="QAC51" s="39"/>
      <c r="QAD51" s="39"/>
      <c r="QAE51" s="39"/>
      <c r="QAF51" s="39"/>
      <c r="QAG51" s="39"/>
      <c r="QAH51" s="39"/>
      <c r="QAI51" s="39"/>
      <c r="QAJ51" s="39"/>
      <c r="QAK51" s="39"/>
      <c r="QAL51" s="39"/>
      <c r="QAM51" s="39"/>
      <c r="QAN51" s="39"/>
      <c r="QAO51" s="39"/>
      <c r="QAP51" s="39"/>
      <c r="QAQ51" s="39"/>
      <c r="QAR51" s="39"/>
      <c r="QAS51" s="39"/>
      <c r="QAT51" s="39"/>
      <c r="QAU51" s="39"/>
      <c r="QAV51" s="39"/>
      <c r="QAW51" s="39"/>
      <c r="QAX51" s="39"/>
      <c r="QAY51" s="39"/>
      <c r="QAZ51" s="39"/>
      <c r="QBA51" s="39"/>
      <c r="QBB51" s="39"/>
      <c r="QBC51" s="39"/>
      <c r="QBD51" s="39"/>
      <c r="QBE51" s="39"/>
      <c r="QBF51" s="39"/>
      <c r="QBG51" s="39"/>
      <c r="QBH51" s="39"/>
      <c r="QBI51" s="39"/>
      <c r="QBJ51" s="39"/>
      <c r="QBK51" s="39"/>
      <c r="QBL51" s="39"/>
      <c r="QBM51" s="39"/>
      <c r="QBN51" s="39"/>
      <c r="QBO51" s="39"/>
      <c r="QBP51" s="39"/>
      <c r="QBQ51" s="39"/>
      <c r="QBR51" s="39"/>
      <c r="QBS51" s="39"/>
      <c r="QBT51" s="39"/>
      <c r="QBU51" s="39"/>
      <c r="QBV51" s="39"/>
      <c r="QBW51" s="39"/>
      <c r="QBX51" s="39"/>
      <c r="QBY51" s="39"/>
      <c r="QBZ51" s="39"/>
      <c r="QCA51" s="39"/>
      <c r="QCB51" s="39"/>
      <c r="QCC51" s="39"/>
      <c r="QCD51" s="39"/>
      <c r="QCE51" s="39"/>
      <c r="QCF51" s="39"/>
      <c r="QCG51" s="39"/>
      <c r="QCH51" s="39"/>
      <c r="QCI51" s="39"/>
      <c r="QCJ51" s="39"/>
      <c r="QCK51" s="39"/>
      <c r="QCL51" s="39"/>
      <c r="QCM51" s="39"/>
      <c r="QCN51" s="39"/>
      <c r="QCO51" s="39"/>
      <c r="QCP51" s="39"/>
      <c r="QCQ51" s="39"/>
      <c r="QCR51" s="39"/>
      <c r="QCS51" s="39"/>
      <c r="QCT51" s="39"/>
      <c r="QCU51" s="39"/>
      <c r="QCV51" s="39"/>
      <c r="QCW51" s="39"/>
      <c r="QCX51" s="39"/>
      <c r="QCY51" s="39"/>
      <c r="QCZ51" s="39"/>
      <c r="QDA51" s="39"/>
      <c r="QDB51" s="39"/>
      <c r="QDC51" s="39"/>
      <c r="QDD51" s="39"/>
      <c r="QDE51" s="39"/>
      <c r="QDF51" s="39"/>
      <c r="QDG51" s="39"/>
      <c r="QDH51" s="39"/>
      <c r="QDI51" s="39"/>
      <c r="QDJ51" s="39"/>
      <c r="QDK51" s="39"/>
      <c r="QDL51" s="39"/>
      <c r="QDM51" s="39"/>
      <c r="QDN51" s="39"/>
      <c r="QDO51" s="39"/>
      <c r="QDP51" s="39"/>
      <c r="QDQ51" s="39"/>
      <c r="QDR51" s="39"/>
      <c r="QDS51" s="39"/>
      <c r="QDT51" s="39"/>
      <c r="QDU51" s="39"/>
      <c r="QDV51" s="39"/>
      <c r="QDW51" s="39"/>
      <c r="QDX51" s="39"/>
      <c r="QDY51" s="39"/>
      <c r="QDZ51" s="39"/>
      <c r="QEA51" s="39"/>
      <c r="QEB51" s="39"/>
      <c r="QEC51" s="39"/>
      <c r="QED51" s="39"/>
      <c r="QEE51" s="39"/>
      <c r="QEF51" s="39"/>
      <c r="QEG51" s="39"/>
      <c r="QEH51" s="39"/>
      <c r="QEI51" s="39"/>
      <c r="QEJ51" s="39"/>
      <c r="QEK51" s="39"/>
      <c r="QEL51" s="39"/>
      <c r="QEM51" s="39"/>
      <c r="QEN51" s="39"/>
      <c r="QEO51" s="39"/>
      <c r="QEP51" s="39"/>
      <c r="QEQ51" s="39"/>
      <c r="QER51" s="39"/>
      <c r="QES51" s="39"/>
      <c r="QET51" s="39"/>
      <c r="QEU51" s="39"/>
      <c r="QEV51" s="39"/>
      <c r="QEW51" s="39"/>
      <c r="QEX51" s="39"/>
      <c r="QEY51" s="39"/>
      <c r="QEZ51" s="39"/>
      <c r="QFA51" s="39"/>
      <c r="QFB51" s="39"/>
      <c r="QFC51" s="39"/>
      <c r="QFD51" s="39"/>
      <c r="QFE51" s="39"/>
      <c r="QFF51" s="39"/>
      <c r="QFG51" s="39"/>
      <c r="QFH51" s="39"/>
      <c r="QFI51" s="39"/>
      <c r="QFJ51" s="39"/>
      <c r="QFK51" s="39"/>
      <c r="QFL51" s="39"/>
      <c r="QFM51" s="39"/>
      <c r="QFN51" s="39"/>
      <c r="QFO51" s="39"/>
      <c r="QFP51" s="39"/>
      <c r="QFQ51" s="39"/>
      <c r="QFR51" s="39"/>
      <c r="QFS51" s="39"/>
      <c r="QFT51" s="39"/>
      <c r="QFU51" s="39"/>
      <c r="QFV51" s="39"/>
      <c r="QFW51" s="39"/>
      <c r="QFX51" s="39"/>
      <c r="QFY51" s="39"/>
      <c r="QFZ51" s="39"/>
      <c r="QGA51" s="39"/>
      <c r="QGB51" s="39"/>
      <c r="QGC51" s="39"/>
      <c r="QGD51" s="39"/>
      <c r="QGE51" s="39"/>
      <c r="QGF51" s="39"/>
      <c r="QGG51" s="39"/>
      <c r="QGH51" s="39"/>
      <c r="QGI51" s="39"/>
      <c r="QGJ51" s="39"/>
      <c r="QGK51" s="39"/>
      <c r="QGL51" s="39"/>
      <c r="QGM51" s="39"/>
      <c r="QGN51" s="39"/>
      <c r="QGO51" s="39"/>
      <c r="QGP51" s="39"/>
      <c r="QGQ51" s="39"/>
      <c r="QGR51" s="39"/>
      <c r="QGS51" s="39"/>
      <c r="QGT51" s="39"/>
      <c r="QGU51" s="39"/>
      <c r="QGV51" s="39"/>
      <c r="QGW51" s="39"/>
      <c r="QGX51" s="39"/>
      <c r="QGY51" s="39"/>
      <c r="QGZ51" s="39"/>
      <c r="QHA51" s="39"/>
      <c r="QHB51" s="39"/>
      <c r="QHC51" s="39"/>
      <c r="QHD51" s="39"/>
      <c r="QHE51" s="39"/>
      <c r="QHF51" s="39"/>
      <c r="QHG51" s="39"/>
      <c r="QHH51" s="39"/>
      <c r="QHI51" s="39"/>
      <c r="QHJ51" s="39"/>
      <c r="QHK51" s="39"/>
      <c r="QHL51" s="39"/>
      <c r="QHM51" s="39"/>
      <c r="QHN51" s="39"/>
      <c r="QHO51" s="39"/>
      <c r="QHP51" s="39"/>
      <c r="QHQ51" s="39"/>
      <c r="QHR51" s="39"/>
      <c r="QHS51" s="39"/>
      <c r="QHT51" s="39"/>
      <c r="QHU51" s="39"/>
      <c r="QHV51" s="39"/>
      <c r="QHW51" s="39"/>
      <c r="QHX51" s="39"/>
      <c r="QHY51" s="39"/>
      <c r="QHZ51" s="39"/>
      <c r="QIA51" s="39"/>
      <c r="QIB51" s="39"/>
      <c r="QIC51" s="39"/>
      <c r="QID51" s="39"/>
      <c r="QIE51" s="39"/>
      <c r="QIF51" s="39"/>
      <c r="QIG51" s="39"/>
      <c r="QIH51" s="39"/>
      <c r="QII51" s="39"/>
      <c r="QIJ51" s="39"/>
      <c r="QIK51" s="39"/>
      <c r="QIL51" s="39"/>
      <c r="QIM51" s="39"/>
      <c r="QIN51" s="39"/>
      <c r="QIO51" s="39"/>
      <c r="QIP51" s="39"/>
      <c r="QIQ51" s="39"/>
      <c r="QIR51" s="39"/>
      <c r="QIS51" s="39"/>
      <c r="QIT51" s="39"/>
      <c r="QIU51" s="39"/>
      <c r="QIV51" s="39"/>
      <c r="QIW51" s="39"/>
      <c r="QIX51" s="39"/>
      <c r="QIY51" s="39"/>
      <c r="QIZ51" s="39"/>
      <c r="QJA51" s="39"/>
      <c r="QJB51" s="39"/>
      <c r="QJC51" s="39"/>
      <c r="QJD51" s="39"/>
      <c r="QJE51" s="39"/>
      <c r="QJF51" s="39"/>
      <c r="QJG51" s="39"/>
      <c r="QJH51" s="39"/>
      <c r="QJI51" s="39"/>
      <c r="QJJ51" s="39"/>
      <c r="QJK51" s="39"/>
      <c r="QJL51" s="39"/>
      <c r="QJM51" s="39"/>
      <c r="QJN51" s="39"/>
      <c r="QJO51" s="39"/>
      <c r="QJP51" s="39"/>
      <c r="QJQ51" s="39"/>
      <c r="QJR51" s="39"/>
      <c r="QJS51" s="39"/>
      <c r="QJT51" s="39"/>
      <c r="QJU51" s="39"/>
      <c r="QJV51" s="39"/>
      <c r="QJW51" s="39"/>
      <c r="QJX51" s="39"/>
      <c r="QJY51" s="39"/>
      <c r="QJZ51" s="39"/>
      <c r="QKA51" s="39"/>
      <c r="QKB51" s="39"/>
      <c r="QKC51" s="39"/>
      <c r="QKD51" s="39"/>
      <c r="QKE51" s="39"/>
      <c r="QKF51" s="39"/>
      <c r="QKG51" s="39"/>
      <c r="QKH51" s="39"/>
      <c r="QKI51" s="39"/>
      <c r="QKJ51" s="39"/>
      <c r="QKK51" s="39"/>
      <c r="QKL51" s="39"/>
      <c r="QKM51" s="39"/>
      <c r="QKN51" s="39"/>
      <c r="QKO51" s="39"/>
      <c r="QKP51" s="39"/>
      <c r="QKQ51" s="39"/>
      <c r="QKR51" s="39"/>
      <c r="QKS51" s="39"/>
      <c r="QKT51" s="39"/>
      <c r="QKU51" s="39"/>
      <c r="QKV51" s="39"/>
      <c r="QKW51" s="39"/>
      <c r="QKX51" s="39"/>
      <c r="QKY51" s="39"/>
      <c r="QKZ51" s="39"/>
      <c r="QLA51" s="39"/>
      <c r="QLB51" s="39"/>
      <c r="QLC51" s="39"/>
      <c r="QLD51" s="39"/>
      <c r="QLE51" s="39"/>
      <c r="QLF51" s="39"/>
      <c r="QLG51" s="39"/>
      <c r="QLH51" s="39"/>
      <c r="QLI51" s="39"/>
      <c r="QLJ51" s="39"/>
      <c r="QLK51" s="39"/>
      <c r="QLL51" s="39"/>
      <c r="QLM51" s="39"/>
      <c r="QLN51" s="39"/>
      <c r="QLO51" s="39"/>
      <c r="QLP51" s="39"/>
      <c r="QLQ51" s="39"/>
      <c r="QLR51" s="39"/>
      <c r="QLS51" s="39"/>
      <c r="QLT51" s="39"/>
      <c r="QLU51" s="39"/>
      <c r="QLV51" s="39"/>
      <c r="QLW51" s="39"/>
      <c r="QLX51" s="39"/>
      <c r="QLY51" s="39"/>
      <c r="QLZ51" s="39"/>
      <c r="QMA51" s="39"/>
      <c r="QMB51" s="39"/>
      <c r="QMC51" s="39"/>
      <c r="QMD51" s="39"/>
      <c r="QME51" s="39"/>
      <c r="QMF51" s="39"/>
      <c r="QMG51" s="39"/>
      <c r="QMH51" s="39"/>
      <c r="QMI51" s="39"/>
      <c r="QMJ51" s="39"/>
      <c r="QMK51" s="39"/>
      <c r="QML51" s="39"/>
      <c r="QMM51" s="39"/>
      <c r="QMN51" s="39"/>
      <c r="QMO51" s="39"/>
      <c r="QMP51" s="39"/>
      <c r="QMQ51" s="39"/>
      <c r="QMR51" s="39"/>
      <c r="QMS51" s="39"/>
      <c r="QMT51" s="39"/>
      <c r="QMU51" s="39"/>
      <c r="QMV51" s="39"/>
      <c r="QMW51" s="39"/>
      <c r="QMX51" s="39"/>
      <c r="QMY51" s="39"/>
      <c r="QMZ51" s="39"/>
      <c r="QNA51" s="39"/>
      <c r="QNB51" s="39"/>
      <c r="QNC51" s="39"/>
      <c r="QND51" s="39"/>
      <c r="QNE51" s="39"/>
      <c r="QNF51" s="39"/>
      <c r="QNG51" s="39"/>
      <c r="QNH51" s="39"/>
      <c r="QNI51" s="39"/>
      <c r="QNJ51" s="39"/>
      <c r="QNK51" s="39"/>
      <c r="QNL51" s="39"/>
      <c r="QNM51" s="39"/>
      <c r="QNN51" s="39"/>
      <c r="QNO51" s="39"/>
      <c r="QNP51" s="39"/>
      <c r="QNQ51" s="39"/>
      <c r="QNR51" s="39"/>
      <c r="QNS51" s="39"/>
      <c r="QNT51" s="39"/>
      <c r="QNU51" s="39"/>
      <c r="QNV51" s="39"/>
      <c r="QNW51" s="39"/>
      <c r="QNX51" s="39"/>
      <c r="QNY51" s="39"/>
      <c r="QNZ51" s="39"/>
      <c r="QOA51" s="39"/>
      <c r="QOB51" s="39"/>
      <c r="QOC51" s="39"/>
      <c r="QOD51" s="39"/>
      <c r="QOE51" s="39"/>
      <c r="QOF51" s="39"/>
      <c r="QOG51" s="39"/>
      <c r="QOH51" s="39"/>
      <c r="QOI51" s="39"/>
      <c r="QOJ51" s="39"/>
      <c r="QOK51" s="39"/>
      <c r="QOL51" s="39"/>
      <c r="QOM51" s="39"/>
      <c r="QON51" s="39"/>
      <c r="QOO51" s="39"/>
      <c r="QOP51" s="39"/>
      <c r="QOQ51" s="39"/>
      <c r="QOR51" s="39"/>
      <c r="QOS51" s="39"/>
      <c r="QOT51" s="39"/>
      <c r="QOU51" s="39"/>
      <c r="QOV51" s="39"/>
      <c r="QOW51" s="39"/>
      <c r="QOX51" s="39"/>
      <c r="QOY51" s="39"/>
      <c r="QOZ51" s="39"/>
      <c r="QPA51" s="39"/>
      <c r="QPB51" s="39"/>
      <c r="QPC51" s="39"/>
      <c r="QPD51" s="39"/>
      <c r="QPE51" s="39"/>
      <c r="QPF51" s="39"/>
      <c r="QPG51" s="39"/>
      <c r="QPH51" s="39"/>
      <c r="QPI51" s="39"/>
      <c r="QPJ51" s="39"/>
      <c r="QPK51" s="39"/>
      <c r="QPL51" s="39"/>
      <c r="QPM51" s="39"/>
      <c r="QPN51" s="39"/>
      <c r="QPO51" s="39"/>
      <c r="QPP51" s="39"/>
      <c r="QPQ51" s="39"/>
      <c r="QPR51" s="39"/>
      <c r="QPS51" s="39"/>
      <c r="QPT51" s="39"/>
      <c r="QPU51" s="39"/>
      <c r="QPV51" s="39"/>
      <c r="QPW51" s="39"/>
      <c r="QPX51" s="39"/>
      <c r="QPY51" s="39"/>
      <c r="QPZ51" s="39"/>
      <c r="QQA51" s="39"/>
      <c r="QQB51" s="39"/>
      <c r="QQC51" s="39"/>
      <c r="QQD51" s="39"/>
      <c r="QQE51" s="39"/>
      <c r="QQF51" s="39"/>
      <c r="QQG51" s="39"/>
      <c r="QQH51" s="39"/>
      <c r="QQI51" s="39"/>
      <c r="QQJ51" s="39"/>
      <c r="QQK51" s="39"/>
      <c r="QQL51" s="39"/>
      <c r="QQM51" s="39"/>
      <c r="QQN51" s="39"/>
      <c r="QQO51" s="39"/>
      <c r="QQP51" s="39"/>
      <c r="QQQ51" s="39"/>
      <c r="QQR51" s="39"/>
      <c r="QQS51" s="39"/>
      <c r="QQT51" s="39"/>
      <c r="QQU51" s="39"/>
      <c r="QQV51" s="39"/>
      <c r="QQW51" s="39"/>
      <c r="QQX51" s="39"/>
      <c r="QQY51" s="39"/>
      <c r="QQZ51" s="39"/>
      <c r="QRA51" s="39"/>
      <c r="QRB51" s="39"/>
      <c r="QRC51" s="39"/>
      <c r="QRD51" s="39"/>
      <c r="QRE51" s="39"/>
      <c r="QRF51" s="39"/>
      <c r="QRG51" s="39"/>
      <c r="QRH51" s="39"/>
      <c r="QRI51" s="39"/>
      <c r="QRJ51" s="39"/>
      <c r="QRK51" s="39"/>
      <c r="QRL51" s="39"/>
      <c r="QRM51" s="39"/>
      <c r="QRN51" s="39"/>
      <c r="QRO51" s="39"/>
      <c r="QRP51" s="39"/>
      <c r="QRQ51" s="39"/>
      <c r="QRR51" s="39"/>
      <c r="QRS51" s="39"/>
      <c r="QRT51" s="39"/>
      <c r="QRU51" s="39"/>
      <c r="QRV51" s="39"/>
      <c r="QRW51" s="39"/>
      <c r="QRX51" s="39"/>
      <c r="QRY51" s="39"/>
      <c r="QRZ51" s="39"/>
      <c r="QSA51" s="39"/>
      <c r="QSB51" s="39"/>
      <c r="QSC51" s="39"/>
      <c r="QSD51" s="39"/>
      <c r="QSE51" s="39"/>
      <c r="QSF51" s="39"/>
      <c r="QSG51" s="39"/>
      <c r="QSH51" s="39"/>
      <c r="QSI51" s="39"/>
      <c r="QSJ51" s="39"/>
      <c r="QSK51" s="39"/>
      <c r="QSL51" s="39"/>
      <c r="QSM51" s="39"/>
      <c r="QSN51" s="39"/>
      <c r="QSO51" s="39"/>
      <c r="QSP51" s="39"/>
      <c r="QSQ51" s="39"/>
      <c r="QSR51" s="39"/>
      <c r="QSS51" s="39"/>
      <c r="QST51" s="39"/>
      <c r="QSU51" s="39"/>
      <c r="QSV51" s="39"/>
      <c r="QSW51" s="39"/>
      <c r="QSX51" s="39"/>
      <c r="QSY51" s="39"/>
      <c r="QSZ51" s="39"/>
      <c r="QTA51" s="39"/>
      <c r="QTB51" s="39"/>
      <c r="QTC51" s="39"/>
      <c r="QTD51" s="39"/>
      <c r="QTE51" s="39"/>
      <c r="QTF51" s="39"/>
      <c r="QTG51" s="39"/>
      <c r="QTH51" s="39"/>
      <c r="QTI51" s="39"/>
      <c r="QTJ51" s="39"/>
      <c r="QTK51" s="39"/>
      <c r="QTL51" s="39"/>
      <c r="QTM51" s="39"/>
      <c r="QTN51" s="39"/>
      <c r="QTO51" s="39"/>
      <c r="QTP51" s="39"/>
      <c r="QTQ51" s="39"/>
      <c r="QTR51" s="39"/>
      <c r="QTS51" s="39"/>
      <c r="QTT51" s="39"/>
      <c r="QTU51" s="39"/>
      <c r="QTV51" s="39"/>
      <c r="QTW51" s="39"/>
      <c r="QTX51" s="39"/>
      <c r="QTY51" s="39"/>
      <c r="QTZ51" s="39"/>
      <c r="QUA51" s="39"/>
      <c r="QUB51" s="39"/>
      <c r="QUC51" s="39"/>
      <c r="QUD51" s="39"/>
      <c r="QUE51" s="39"/>
      <c r="QUF51" s="39"/>
      <c r="QUG51" s="39"/>
      <c r="QUH51" s="39"/>
      <c r="QUI51" s="39"/>
      <c r="QUJ51" s="39"/>
      <c r="QUK51" s="39"/>
      <c r="QUL51" s="39"/>
      <c r="QUM51" s="39"/>
      <c r="QUN51" s="39"/>
      <c r="QUO51" s="39"/>
      <c r="QUP51" s="39"/>
      <c r="QUQ51" s="39"/>
      <c r="QUR51" s="39"/>
      <c r="QUS51" s="39"/>
      <c r="QUT51" s="39"/>
      <c r="QUU51" s="39"/>
      <c r="QUV51" s="39"/>
      <c r="QUW51" s="39"/>
      <c r="QUX51" s="39"/>
      <c r="QUY51" s="39"/>
      <c r="QUZ51" s="39"/>
      <c r="QVA51" s="39"/>
      <c r="QVB51" s="39"/>
      <c r="QVC51" s="39"/>
      <c r="QVD51" s="39"/>
      <c r="QVE51" s="39"/>
      <c r="QVF51" s="39"/>
      <c r="QVG51" s="39"/>
      <c r="QVH51" s="39"/>
      <c r="QVI51" s="39"/>
      <c r="QVJ51" s="39"/>
      <c r="QVK51" s="39"/>
      <c r="QVL51" s="39"/>
      <c r="QVM51" s="39"/>
      <c r="QVN51" s="39"/>
      <c r="QVO51" s="39"/>
      <c r="QVP51" s="39"/>
      <c r="QVQ51" s="39"/>
      <c r="QVR51" s="39"/>
      <c r="QVS51" s="39"/>
      <c r="QVT51" s="39"/>
      <c r="QVU51" s="39"/>
      <c r="QVV51" s="39"/>
      <c r="QVW51" s="39"/>
      <c r="QVX51" s="39"/>
      <c r="QVY51" s="39"/>
      <c r="QVZ51" s="39"/>
      <c r="QWA51" s="39"/>
      <c r="QWB51" s="39"/>
      <c r="QWC51" s="39"/>
      <c r="QWD51" s="39"/>
      <c r="QWE51" s="39"/>
      <c r="QWF51" s="39"/>
      <c r="QWG51" s="39"/>
      <c r="QWH51" s="39"/>
      <c r="QWI51" s="39"/>
      <c r="QWJ51" s="39"/>
      <c r="QWK51" s="39"/>
      <c r="QWL51" s="39"/>
      <c r="QWM51" s="39"/>
      <c r="QWN51" s="39"/>
      <c r="QWO51" s="39"/>
      <c r="QWP51" s="39"/>
      <c r="QWQ51" s="39"/>
      <c r="QWR51" s="39"/>
      <c r="QWS51" s="39"/>
      <c r="QWT51" s="39"/>
      <c r="QWU51" s="39"/>
      <c r="QWV51" s="39"/>
      <c r="QWW51" s="39"/>
      <c r="QWX51" s="39"/>
      <c r="QWY51" s="39"/>
      <c r="QWZ51" s="39"/>
      <c r="QXA51" s="39"/>
      <c r="QXB51" s="39"/>
      <c r="QXC51" s="39"/>
      <c r="QXD51" s="39"/>
      <c r="QXE51" s="39"/>
      <c r="QXF51" s="39"/>
      <c r="QXG51" s="39"/>
      <c r="QXH51" s="39"/>
      <c r="QXI51" s="39"/>
      <c r="QXJ51" s="39"/>
      <c r="QXK51" s="39"/>
      <c r="QXL51" s="39"/>
      <c r="QXM51" s="39"/>
      <c r="QXN51" s="39"/>
      <c r="QXO51" s="39"/>
      <c r="QXP51" s="39"/>
      <c r="QXQ51" s="39"/>
      <c r="QXR51" s="39"/>
      <c r="QXS51" s="39"/>
      <c r="QXT51" s="39"/>
      <c r="QXU51" s="39"/>
      <c r="QXV51" s="39"/>
      <c r="QXW51" s="39"/>
      <c r="QXX51" s="39"/>
      <c r="QXY51" s="39"/>
      <c r="QXZ51" s="39"/>
      <c r="QYA51" s="39"/>
      <c r="QYB51" s="39"/>
      <c r="QYC51" s="39"/>
      <c r="QYD51" s="39"/>
      <c r="QYE51" s="39"/>
      <c r="QYF51" s="39"/>
      <c r="QYG51" s="39"/>
      <c r="QYH51" s="39"/>
      <c r="QYI51" s="39"/>
      <c r="QYJ51" s="39"/>
      <c r="QYK51" s="39"/>
      <c r="QYL51" s="39"/>
      <c r="QYM51" s="39"/>
      <c r="QYN51" s="39"/>
      <c r="QYO51" s="39"/>
      <c r="QYP51" s="39"/>
      <c r="QYQ51" s="39"/>
      <c r="QYR51" s="39"/>
      <c r="QYS51" s="39"/>
      <c r="QYT51" s="39"/>
      <c r="QYU51" s="39"/>
      <c r="QYV51" s="39"/>
      <c r="QYW51" s="39"/>
      <c r="QYX51" s="39"/>
      <c r="QYY51" s="39"/>
      <c r="QYZ51" s="39"/>
      <c r="QZA51" s="39"/>
      <c r="QZB51" s="39"/>
      <c r="QZC51" s="39"/>
      <c r="QZD51" s="39"/>
      <c r="QZE51" s="39"/>
      <c r="QZF51" s="39"/>
      <c r="QZG51" s="39"/>
      <c r="QZH51" s="39"/>
      <c r="QZI51" s="39"/>
      <c r="QZJ51" s="39"/>
      <c r="QZK51" s="39"/>
      <c r="QZL51" s="39"/>
      <c r="QZM51" s="39"/>
      <c r="QZN51" s="39"/>
      <c r="QZO51" s="39"/>
      <c r="QZP51" s="39"/>
      <c r="QZQ51" s="39"/>
      <c r="QZR51" s="39"/>
      <c r="QZS51" s="39"/>
      <c r="QZT51" s="39"/>
      <c r="QZU51" s="39"/>
      <c r="QZV51" s="39"/>
      <c r="QZW51" s="39"/>
      <c r="QZX51" s="39"/>
      <c r="QZY51" s="39"/>
      <c r="QZZ51" s="39"/>
      <c r="RAA51" s="39"/>
      <c r="RAB51" s="39"/>
      <c r="RAC51" s="39"/>
      <c r="RAD51" s="39"/>
      <c r="RAE51" s="39"/>
      <c r="RAF51" s="39"/>
      <c r="RAG51" s="39"/>
      <c r="RAH51" s="39"/>
      <c r="RAI51" s="39"/>
      <c r="RAJ51" s="39"/>
      <c r="RAK51" s="39"/>
      <c r="RAL51" s="39"/>
      <c r="RAM51" s="39"/>
      <c r="RAN51" s="39"/>
      <c r="RAO51" s="39"/>
      <c r="RAP51" s="39"/>
      <c r="RAQ51" s="39"/>
      <c r="RAR51" s="39"/>
      <c r="RAS51" s="39"/>
      <c r="RAT51" s="39"/>
      <c r="RAU51" s="39"/>
      <c r="RAV51" s="39"/>
      <c r="RAW51" s="39"/>
      <c r="RAX51" s="39"/>
      <c r="RAY51" s="39"/>
      <c r="RAZ51" s="39"/>
      <c r="RBA51" s="39"/>
      <c r="RBB51" s="39"/>
      <c r="RBC51" s="39"/>
      <c r="RBD51" s="39"/>
      <c r="RBE51" s="39"/>
      <c r="RBF51" s="39"/>
      <c r="RBG51" s="39"/>
      <c r="RBH51" s="39"/>
      <c r="RBI51" s="39"/>
      <c r="RBJ51" s="39"/>
      <c r="RBK51" s="39"/>
      <c r="RBL51" s="39"/>
      <c r="RBM51" s="39"/>
      <c r="RBN51" s="39"/>
      <c r="RBO51" s="39"/>
      <c r="RBP51" s="39"/>
      <c r="RBQ51" s="39"/>
      <c r="RBR51" s="39"/>
      <c r="RBS51" s="39"/>
      <c r="RBT51" s="39"/>
      <c r="RBU51" s="39"/>
      <c r="RBV51" s="39"/>
      <c r="RBW51" s="39"/>
      <c r="RBX51" s="39"/>
      <c r="RBY51" s="39"/>
      <c r="RBZ51" s="39"/>
      <c r="RCA51" s="39"/>
      <c r="RCB51" s="39"/>
      <c r="RCC51" s="39"/>
      <c r="RCD51" s="39"/>
      <c r="RCE51" s="39"/>
      <c r="RCF51" s="39"/>
      <c r="RCG51" s="39"/>
      <c r="RCH51" s="39"/>
      <c r="RCI51" s="39"/>
      <c r="RCJ51" s="39"/>
      <c r="RCK51" s="39"/>
      <c r="RCL51" s="39"/>
      <c r="RCM51" s="39"/>
      <c r="RCN51" s="39"/>
      <c r="RCO51" s="39"/>
      <c r="RCP51" s="39"/>
      <c r="RCQ51" s="39"/>
      <c r="RCR51" s="39"/>
      <c r="RCS51" s="39"/>
      <c r="RCT51" s="39"/>
      <c r="RCU51" s="39"/>
      <c r="RCV51" s="39"/>
      <c r="RCW51" s="39"/>
      <c r="RCX51" s="39"/>
      <c r="RCY51" s="39"/>
      <c r="RCZ51" s="39"/>
      <c r="RDA51" s="39"/>
      <c r="RDB51" s="39"/>
      <c r="RDC51" s="39"/>
      <c r="RDD51" s="39"/>
      <c r="RDE51" s="39"/>
      <c r="RDF51" s="39"/>
      <c r="RDG51" s="39"/>
      <c r="RDH51" s="39"/>
      <c r="RDI51" s="39"/>
      <c r="RDJ51" s="39"/>
      <c r="RDK51" s="39"/>
      <c r="RDL51" s="39"/>
      <c r="RDM51" s="39"/>
      <c r="RDN51" s="39"/>
      <c r="RDO51" s="39"/>
      <c r="RDP51" s="39"/>
      <c r="RDQ51" s="39"/>
      <c r="RDR51" s="39"/>
      <c r="RDS51" s="39"/>
      <c r="RDT51" s="39"/>
      <c r="RDU51" s="39"/>
      <c r="RDV51" s="39"/>
      <c r="RDW51" s="39"/>
      <c r="RDX51" s="39"/>
      <c r="RDY51" s="39"/>
      <c r="RDZ51" s="39"/>
      <c r="REA51" s="39"/>
      <c r="REB51" s="39"/>
      <c r="REC51" s="39"/>
      <c r="RED51" s="39"/>
      <c r="REE51" s="39"/>
      <c r="REF51" s="39"/>
      <c r="REG51" s="39"/>
      <c r="REH51" s="39"/>
      <c r="REI51" s="39"/>
      <c r="REJ51" s="39"/>
      <c r="REK51" s="39"/>
      <c r="REL51" s="39"/>
      <c r="REM51" s="39"/>
      <c r="REN51" s="39"/>
      <c r="REO51" s="39"/>
      <c r="REP51" s="39"/>
      <c r="REQ51" s="39"/>
      <c r="RER51" s="39"/>
      <c r="RES51" s="39"/>
      <c r="RET51" s="39"/>
      <c r="REU51" s="39"/>
      <c r="REV51" s="39"/>
      <c r="REW51" s="39"/>
      <c r="REX51" s="39"/>
      <c r="REY51" s="39"/>
      <c r="REZ51" s="39"/>
      <c r="RFA51" s="39"/>
      <c r="RFB51" s="39"/>
      <c r="RFC51" s="39"/>
      <c r="RFD51" s="39"/>
      <c r="RFE51" s="39"/>
      <c r="RFF51" s="39"/>
      <c r="RFG51" s="39"/>
      <c r="RFH51" s="39"/>
      <c r="RFI51" s="39"/>
      <c r="RFJ51" s="39"/>
      <c r="RFK51" s="39"/>
      <c r="RFL51" s="39"/>
      <c r="RFM51" s="39"/>
      <c r="RFN51" s="39"/>
      <c r="RFO51" s="39"/>
      <c r="RFP51" s="39"/>
      <c r="RFQ51" s="39"/>
      <c r="RFR51" s="39"/>
      <c r="RFS51" s="39"/>
      <c r="RFT51" s="39"/>
      <c r="RFU51" s="39"/>
      <c r="RFV51" s="39"/>
      <c r="RFW51" s="39"/>
      <c r="RFX51" s="39"/>
      <c r="RFY51" s="39"/>
      <c r="RFZ51" s="39"/>
      <c r="RGA51" s="39"/>
      <c r="RGB51" s="39"/>
      <c r="RGC51" s="39"/>
      <c r="RGD51" s="39"/>
      <c r="RGE51" s="39"/>
      <c r="RGF51" s="39"/>
      <c r="RGG51" s="39"/>
      <c r="RGH51" s="39"/>
      <c r="RGI51" s="39"/>
      <c r="RGJ51" s="39"/>
      <c r="RGK51" s="39"/>
      <c r="RGL51" s="39"/>
      <c r="RGM51" s="39"/>
      <c r="RGN51" s="39"/>
      <c r="RGO51" s="39"/>
      <c r="RGP51" s="39"/>
      <c r="RGQ51" s="39"/>
      <c r="RGR51" s="39"/>
      <c r="RGS51" s="39"/>
      <c r="RGT51" s="39"/>
      <c r="RGU51" s="39"/>
      <c r="RGV51" s="39"/>
      <c r="RGW51" s="39"/>
      <c r="RGX51" s="39"/>
      <c r="RGY51" s="39"/>
      <c r="RGZ51" s="39"/>
      <c r="RHA51" s="39"/>
      <c r="RHB51" s="39"/>
      <c r="RHC51" s="39"/>
      <c r="RHD51" s="39"/>
      <c r="RHE51" s="39"/>
      <c r="RHF51" s="39"/>
      <c r="RHG51" s="39"/>
      <c r="RHH51" s="39"/>
      <c r="RHI51" s="39"/>
      <c r="RHJ51" s="39"/>
      <c r="RHK51" s="39"/>
      <c r="RHL51" s="39"/>
      <c r="RHM51" s="39"/>
      <c r="RHN51" s="39"/>
      <c r="RHO51" s="39"/>
      <c r="RHP51" s="39"/>
      <c r="RHQ51" s="39"/>
      <c r="RHR51" s="39"/>
      <c r="RHS51" s="39"/>
      <c r="RHT51" s="39"/>
      <c r="RHU51" s="39"/>
      <c r="RHV51" s="39"/>
      <c r="RHW51" s="39"/>
      <c r="RHX51" s="39"/>
      <c r="RHY51" s="39"/>
      <c r="RHZ51" s="39"/>
      <c r="RIA51" s="39"/>
      <c r="RIB51" s="39"/>
      <c r="RIC51" s="39"/>
      <c r="RID51" s="39"/>
      <c r="RIE51" s="39"/>
      <c r="RIF51" s="39"/>
      <c r="RIG51" s="39"/>
      <c r="RIH51" s="39"/>
      <c r="RII51" s="39"/>
      <c r="RIJ51" s="39"/>
      <c r="RIK51" s="39"/>
      <c r="RIL51" s="39"/>
      <c r="RIM51" s="39"/>
      <c r="RIN51" s="39"/>
      <c r="RIO51" s="39"/>
      <c r="RIP51" s="39"/>
      <c r="RIQ51" s="39"/>
      <c r="RIR51" s="39"/>
      <c r="RIS51" s="39"/>
      <c r="RIT51" s="39"/>
      <c r="RIU51" s="39"/>
      <c r="RIV51" s="39"/>
      <c r="RIW51" s="39"/>
      <c r="RIX51" s="39"/>
      <c r="RIY51" s="39"/>
      <c r="RIZ51" s="39"/>
      <c r="RJA51" s="39"/>
      <c r="RJB51" s="39"/>
      <c r="RJC51" s="39"/>
      <c r="RJD51" s="39"/>
      <c r="RJE51" s="39"/>
      <c r="RJF51" s="39"/>
      <c r="RJG51" s="39"/>
      <c r="RJH51" s="39"/>
      <c r="RJI51" s="39"/>
      <c r="RJJ51" s="39"/>
      <c r="RJK51" s="39"/>
      <c r="RJL51" s="39"/>
      <c r="RJM51" s="39"/>
      <c r="RJN51" s="39"/>
      <c r="RJO51" s="39"/>
      <c r="RJP51" s="39"/>
      <c r="RJQ51" s="39"/>
      <c r="RJR51" s="39"/>
      <c r="RJS51" s="39"/>
      <c r="RJT51" s="39"/>
      <c r="RJU51" s="39"/>
      <c r="RJV51" s="39"/>
      <c r="RJW51" s="39"/>
      <c r="RJX51" s="39"/>
      <c r="RJY51" s="39"/>
      <c r="RJZ51" s="39"/>
      <c r="RKA51" s="39"/>
      <c r="RKB51" s="39"/>
      <c r="RKC51" s="39"/>
      <c r="RKD51" s="39"/>
      <c r="RKE51" s="39"/>
      <c r="RKF51" s="39"/>
      <c r="RKG51" s="39"/>
      <c r="RKH51" s="39"/>
      <c r="RKI51" s="39"/>
      <c r="RKJ51" s="39"/>
      <c r="RKK51" s="39"/>
      <c r="RKL51" s="39"/>
      <c r="RKM51" s="39"/>
      <c r="RKN51" s="39"/>
      <c r="RKO51" s="39"/>
      <c r="RKP51" s="39"/>
      <c r="RKQ51" s="39"/>
      <c r="RKR51" s="39"/>
      <c r="RKS51" s="39"/>
      <c r="RKT51" s="39"/>
      <c r="RKU51" s="39"/>
      <c r="RKV51" s="39"/>
      <c r="RKW51" s="39"/>
      <c r="RKX51" s="39"/>
      <c r="RKY51" s="39"/>
      <c r="RKZ51" s="39"/>
      <c r="RLA51" s="39"/>
      <c r="RLB51" s="39"/>
      <c r="RLC51" s="39"/>
      <c r="RLD51" s="39"/>
      <c r="RLE51" s="39"/>
      <c r="RLF51" s="39"/>
      <c r="RLG51" s="39"/>
      <c r="RLH51" s="39"/>
      <c r="RLI51" s="39"/>
      <c r="RLJ51" s="39"/>
      <c r="RLK51" s="39"/>
      <c r="RLL51" s="39"/>
      <c r="RLM51" s="39"/>
      <c r="RLN51" s="39"/>
      <c r="RLO51" s="39"/>
      <c r="RLP51" s="39"/>
      <c r="RLQ51" s="39"/>
      <c r="RLR51" s="39"/>
      <c r="RLS51" s="39"/>
      <c r="RLT51" s="39"/>
      <c r="RLU51" s="39"/>
      <c r="RLV51" s="39"/>
      <c r="RLW51" s="39"/>
      <c r="RLX51" s="39"/>
      <c r="RLY51" s="39"/>
      <c r="RLZ51" s="39"/>
      <c r="RMA51" s="39"/>
      <c r="RMB51" s="39"/>
      <c r="RMC51" s="39"/>
      <c r="RMD51" s="39"/>
      <c r="RME51" s="39"/>
      <c r="RMF51" s="39"/>
      <c r="RMG51" s="39"/>
      <c r="RMH51" s="39"/>
      <c r="RMI51" s="39"/>
      <c r="RMJ51" s="39"/>
      <c r="RMK51" s="39"/>
      <c r="RML51" s="39"/>
      <c r="RMM51" s="39"/>
      <c r="RMN51" s="39"/>
      <c r="RMO51" s="39"/>
      <c r="RMP51" s="39"/>
      <c r="RMQ51" s="39"/>
      <c r="RMR51" s="39"/>
      <c r="RMS51" s="39"/>
      <c r="RMT51" s="39"/>
      <c r="RMU51" s="39"/>
      <c r="RMV51" s="39"/>
      <c r="RMW51" s="39"/>
      <c r="RMX51" s="39"/>
      <c r="RMY51" s="39"/>
      <c r="RMZ51" s="39"/>
      <c r="RNA51" s="39"/>
      <c r="RNB51" s="39"/>
      <c r="RNC51" s="39"/>
      <c r="RND51" s="39"/>
      <c r="RNE51" s="39"/>
      <c r="RNF51" s="39"/>
      <c r="RNG51" s="39"/>
      <c r="RNH51" s="39"/>
      <c r="RNI51" s="39"/>
      <c r="RNJ51" s="39"/>
      <c r="RNK51" s="39"/>
      <c r="RNL51" s="39"/>
      <c r="RNM51" s="39"/>
      <c r="RNN51" s="39"/>
      <c r="RNO51" s="39"/>
      <c r="RNP51" s="39"/>
      <c r="RNQ51" s="39"/>
      <c r="RNR51" s="39"/>
      <c r="RNS51" s="39"/>
      <c r="RNT51" s="39"/>
      <c r="RNU51" s="39"/>
      <c r="RNV51" s="39"/>
      <c r="RNW51" s="39"/>
      <c r="RNX51" s="39"/>
      <c r="RNY51" s="39"/>
      <c r="RNZ51" s="39"/>
      <c r="ROA51" s="39"/>
      <c r="ROB51" s="39"/>
      <c r="ROC51" s="39"/>
      <c r="ROD51" s="39"/>
      <c r="ROE51" s="39"/>
      <c r="ROF51" s="39"/>
      <c r="ROG51" s="39"/>
      <c r="ROH51" s="39"/>
      <c r="ROI51" s="39"/>
      <c r="ROJ51" s="39"/>
      <c r="ROK51" s="39"/>
      <c r="ROL51" s="39"/>
      <c r="ROM51" s="39"/>
      <c r="RON51" s="39"/>
      <c r="ROO51" s="39"/>
      <c r="ROP51" s="39"/>
      <c r="ROQ51" s="39"/>
      <c r="ROR51" s="39"/>
      <c r="ROS51" s="39"/>
      <c r="ROT51" s="39"/>
      <c r="ROU51" s="39"/>
      <c r="ROV51" s="39"/>
      <c r="ROW51" s="39"/>
      <c r="ROX51" s="39"/>
      <c r="ROY51" s="39"/>
      <c r="ROZ51" s="39"/>
      <c r="RPA51" s="39"/>
      <c r="RPB51" s="39"/>
      <c r="RPC51" s="39"/>
      <c r="RPD51" s="39"/>
      <c r="RPE51" s="39"/>
      <c r="RPF51" s="39"/>
      <c r="RPG51" s="39"/>
      <c r="RPH51" s="39"/>
      <c r="RPI51" s="39"/>
      <c r="RPJ51" s="39"/>
      <c r="RPK51" s="39"/>
      <c r="RPL51" s="39"/>
      <c r="RPM51" s="39"/>
      <c r="RPN51" s="39"/>
      <c r="RPO51" s="39"/>
      <c r="RPP51" s="39"/>
      <c r="RPQ51" s="39"/>
      <c r="RPR51" s="39"/>
      <c r="RPS51" s="39"/>
      <c r="RPT51" s="39"/>
      <c r="RPU51" s="39"/>
      <c r="RPV51" s="39"/>
      <c r="RPW51" s="39"/>
      <c r="RPX51" s="39"/>
      <c r="RPY51" s="39"/>
      <c r="RPZ51" s="39"/>
      <c r="RQA51" s="39"/>
      <c r="RQB51" s="39"/>
      <c r="RQC51" s="39"/>
      <c r="RQD51" s="39"/>
      <c r="RQE51" s="39"/>
      <c r="RQF51" s="39"/>
      <c r="RQG51" s="39"/>
      <c r="RQH51" s="39"/>
      <c r="RQI51" s="39"/>
      <c r="RQJ51" s="39"/>
      <c r="RQK51" s="39"/>
      <c r="RQL51" s="39"/>
      <c r="RQM51" s="39"/>
      <c r="RQN51" s="39"/>
      <c r="RQO51" s="39"/>
      <c r="RQP51" s="39"/>
      <c r="RQQ51" s="39"/>
      <c r="RQR51" s="39"/>
      <c r="RQS51" s="39"/>
      <c r="RQT51" s="39"/>
      <c r="RQU51" s="39"/>
      <c r="RQV51" s="39"/>
      <c r="RQW51" s="39"/>
      <c r="RQX51" s="39"/>
      <c r="RQY51" s="39"/>
      <c r="RQZ51" s="39"/>
      <c r="RRA51" s="39"/>
      <c r="RRB51" s="39"/>
      <c r="RRC51" s="39"/>
      <c r="RRD51" s="39"/>
      <c r="RRE51" s="39"/>
      <c r="RRF51" s="39"/>
      <c r="RRG51" s="39"/>
      <c r="RRH51" s="39"/>
      <c r="RRI51" s="39"/>
      <c r="RRJ51" s="39"/>
      <c r="RRK51" s="39"/>
      <c r="RRL51" s="39"/>
      <c r="RRM51" s="39"/>
      <c r="RRN51" s="39"/>
      <c r="RRO51" s="39"/>
      <c r="RRP51" s="39"/>
      <c r="RRQ51" s="39"/>
      <c r="RRR51" s="39"/>
      <c r="RRS51" s="39"/>
      <c r="RRT51" s="39"/>
      <c r="RRU51" s="39"/>
      <c r="RRV51" s="39"/>
      <c r="RRW51" s="39"/>
      <c r="RRX51" s="39"/>
      <c r="RRY51" s="39"/>
      <c r="RRZ51" s="39"/>
      <c r="RSA51" s="39"/>
      <c r="RSB51" s="39"/>
      <c r="RSC51" s="39"/>
      <c r="RSD51" s="39"/>
      <c r="RSE51" s="39"/>
      <c r="RSF51" s="39"/>
      <c r="RSG51" s="39"/>
      <c r="RSH51" s="39"/>
      <c r="RSI51" s="39"/>
      <c r="RSJ51" s="39"/>
      <c r="RSK51" s="39"/>
      <c r="RSL51" s="39"/>
      <c r="RSM51" s="39"/>
      <c r="RSN51" s="39"/>
      <c r="RSO51" s="39"/>
      <c r="RSP51" s="39"/>
      <c r="RSQ51" s="39"/>
      <c r="RSR51" s="39"/>
      <c r="RSS51" s="39"/>
      <c r="RST51" s="39"/>
      <c r="RSU51" s="39"/>
      <c r="RSV51" s="39"/>
      <c r="RSW51" s="39"/>
      <c r="RSX51" s="39"/>
      <c r="RSY51" s="39"/>
      <c r="RSZ51" s="39"/>
      <c r="RTA51" s="39"/>
      <c r="RTB51" s="39"/>
      <c r="RTC51" s="39"/>
      <c r="RTD51" s="39"/>
      <c r="RTE51" s="39"/>
      <c r="RTF51" s="39"/>
      <c r="RTG51" s="39"/>
      <c r="RTH51" s="39"/>
      <c r="RTI51" s="39"/>
      <c r="RTJ51" s="39"/>
      <c r="RTK51" s="39"/>
      <c r="RTL51" s="39"/>
      <c r="RTM51" s="39"/>
      <c r="RTN51" s="39"/>
      <c r="RTO51" s="39"/>
      <c r="RTP51" s="39"/>
      <c r="RTQ51" s="39"/>
      <c r="RTR51" s="39"/>
      <c r="RTS51" s="39"/>
      <c r="RTT51" s="39"/>
      <c r="RTU51" s="39"/>
      <c r="RTV51" s="39"/>
      <c r="RTW51" s="39"/>
      <c r="RTX51" s="39"/>
      <c r="RTY51" s="39"/>
      <c r="RTZ51" s="39"/>
      <c r="RUA51" s="39"/>
      <c r="RUB51" s="39"/>
      <c r="RUC51" s="39"/>
      <c r="RUD51" s="39"/>
      <c r="RUE51" s="39"/>
      <c r="RUF51" s="39"/>
      <c r="RUG51" s="39"/>
      <c r="RUH51" s="39"/>
      <c r="RUI51" s="39"/>
      <c r="RUJ51" s="39"/>
      <c r="RUK51" s="39"/>
      <c r="RUL51" s="39"/>
      <c r="RUM51" s="39"/>
      <c r="RUN51" s="39"/>
      <c r="RUO51" s="39"/>
      <c r="RUP51" s="39"/>
      <c r="RUQ51" s="39"/>
      <c r="RUR51" s="39"/>
      <c r="RUS51" s="39"/>
      <c r="RUT51" s="39"/>
      <c r="RUU51" s="39"/>
      <c r="RUV51" s="39"/>
      <c r="RUW51" s="39"/>
      <c r="RUX51" s="39"/>
      <c r="RUY51" s="39"/>
      <c r="RUZ51" s="39"/>
      <c r="RVA51" s="39"/>
      <c r="RVB51" s="39"/>
      <c r="RVC51" s="39"/>
      <c r="RVD51" s="39"/>
      <c r="RVE51" s="39"/>
      <c r="RVF51" s="39"/>
      <c r="RVG51" s="39"/>
      <c r="RVH51" s="39"/>
      <c r="RVI51" s="39"/>
      <c r="RVJ51" s="39"/>
      <c r="RVK51" s="39"/>
      <c r="RVL51" s="39"/>
      <c r="RVM51" s="39"/>
      <c r="RVN51" s="39"/>
      <c r="RVO51" s="39"/>
      <c r="RVP51" s="39"/>
      <c r="RVQ51" s="39"/>
      <c r="RVR51" s="39"/>
      <c r="RVS51" s="39"/>
      <c r="RVT51" s="39"/>
      <c r="RVU51" s="39"/>
      <c r="RVV51" s="39"/>
      <c r="RVW51" s="39"/>
      <c r="RVX51" s="39"/>
      <c r="RVY51" s="39"/>
      <c r="RVZ51" s="39"/>
      <c r="RWA51" s="39"/>
      <c r="RWB51" s="39"/>
      <c r="RWC51" s="39"/>
      <c r="RWD51" s="39"/>
      <c r="RWE51" s="39"/>
      <c r="RWF51" s="39"/>
      <c r="RWG51" s="39"/>
      <c r="RWH51" s="39"/>
      <c r="RWI51" s="39"/>
      <c r="RWJ51" s="39"/>
      <c r="RWK51" s="39"/>
      <c r="RWL51" s="39"/>
      <c r="RWM51" s="39"/>
      <c r="RWN51" s="39"/>
      <c r="RWO51" s="39"/>
      <c r="RWP51" s="39"/>
      <c r="RWQ51" s="39"/>
      <c r="RWR51" s="39"/>
      <c r="RWS51" s="39"/>
      <c r="RWT51" s="39"/>
      <c r="RWU51" s="39"/>
      <c r="RWV51" s="39"/>
      <c r="RWW51" s="39"/>
      <c r="RWX51" s="39"/>
      <c r="RWY51" s="39"/>
      <c r="RWZ51" s="39"/>
      <c r="RXA51" s="39"/>
      <c r="RXB51" s="39"/>
      <c r="RXC51" s="39"/>
      <c r="RXD51" s="39"/>
      <c r="RXE51" s="39"/>
      <c r="RXF51" s="39"/>
      <c r="RXG51" s="39"/>
      <c r="RXH51" s="39"/>
      <c r="RXI51" s="39"/>
      <c r="RXJ51" s="39"/>
      <c r="RXK51" s="39"/>
      <c r="RXL51" s="39"/>
      <c r="RXM51" s="39"/>
      <c r="RXN51" s="39"/>
      <c r="RXO51" s="39"/>
      <c r="RXP51" s="39"/>
      <c r="RXQ51" s="39"/>
      <c r="RXR51" s="39"/>
      <c r="RXS51" s="39"/>
      <c r="RXT51" s="39"/>
      <c r="RXU51" s="39"/>
      <c r="RXV51" s="39"/>
      <c r="RXW51" s="39"/>
      <c r="RXX51" s="39"/>
      <c r="RXY51" s="39"/>
      <c r="RXZ51" s="39"/>
      <c r="RYA51" s="39"/>
      <c r="RYB51" s="39"/>
      <c r="RYC51" s="39"/>
      <c r="RYD51" s="39"/>
      <c r="RYE51" s="39"/>
      <c r="RYF51" s="39"/>
      <c r="RYG51" s="39"/>
      <c r="RYH51" s="39"/>
      <c r="RYI51" s="39"/>
      <c r="RYJ51" s="39"/>
      <c r="RYK51" s="39"/>
      <c r="RYL51" s="39"/>
      <c r="RYM51" s="39"/>
      <c r="RYN51" s="39"/>
      <c r="RYO51" s="39"/>
      <c r="RYP51" s="39"/>
      <c r="RYQ51" s="39"/>
      <c r="RYR51" s="39"/>
      <c r="RYS51" s="39"/>
      <c r="RYT51" s="39"/>
      <c r="RYU51" s="39"/>
      <c r="RYV51" s="39"/>
      <c r="RYW51" s="39"/>
      <c r="RYX51" s="39"/>
      <c r="RYY51" s="39"/>
      <c r="RYZ51" s="39"/>
      <c r="RZA51" s="39"/>
      <c r="RZB51" s="39"/>
      <c r="RZC51" s="39"/>
      <c r="RZD51" s="39"/>
      <c r="RZE51" s="39"/>
      <c r="RZF51" s="39"/>
      <c r="RZG51" s="39"/>
      <c r="RZH51" s="39"/>
      <c r="RZI51" s="39"/>
      <c r="RZJ51" s="39"/>
      <c r="RZK51" s="39"/>
      <c r="RZL51" s="39"/>
      <c r="RZM51" s="39"/>
      <c r="RZN51" s="39"/>
      <c r="RZO51" s="39"/>
      <c r="RZP51" s="39"/>
      <c r="RZQ51" s="39"/>
      <c r="RZR51" s="39"/>
      <c r="RZS51" s="39"/>
      <c r="RZT51" s="39"/>
      <c r="RZU51" s="39"/>
      <c r="RZV51" s="39"/>
      <c r="RZW51" s="39"/>
      <c r="RZX51" s="39"/>
      <c r="RZY51" s="39"/>
      <c r="RZZ51" s="39"/>
      <c r="SAA51" s="39"/>
      <c r="SAB51" s="39"/>
      <c r="SAC51" s="39"/>
      <c r="SAD51" s="39"/>
      <c r="SAE51" s="39"/>
      <c r="SAF51" s="39"/>
      <c r="SAG51" s="39"/>
      <c r="SAH51" s="39"/>
      <c r="SAI51" s="39"/>
      <c r="SAJ51" s="39"/>
      <c r="SAK51" s="39"/>
      <c r="SAL51" s="39"/>
      <c r="SAM51" s="39"/>
      <c r="SAN51" s="39"/>
      <c r="SAO51" s="39"/>
      <c r="SAP51" s="39"/>
      <c r="SAQ51" s="39"/>
      <c r="SAR51" s="39"/>
      <c r="SAS51" s="39"/>
      <c r="SAT51" s="39"/>
      <c r="SAU51" s="39"/>
      <c r="SAV51" s="39"/>
      <c r="SAW51" s="39"/>
      <c r="SAX51" s="39"/>
      <c r="SAY51" s="39"/>
      <c r="SAZ51" s="39"/>
      <c r="SBA51" s="39"/>
      <c r="SBB51" s="39"/>
      <c r="SBC51" s="39"/>
      <c r="SBD51" s="39"/>
      <c r="SBE51" s="39"/>
      <c r="SBF51" s="39"/>
      <c r="SBG51" s="39"/>
      <c r="SBH51" s="39"/>
      <c r="SBI51" s="39"/>
      <c r="SBJ51" s="39"/>
      <c r="SBK51" s="39"/>
      <c r="SBL51" s="39"/>
      <c r="SBM51" s="39"/>
      <c r="SBN51" s="39"/>
      <c r="SBO51" s="39"/>
      <c r="SBP51" s="39"/>
      <c r="SBQ51" s="39"/>
      <c r="SBR51" s="39"/>
      <c r="SBS51" s="39"/>
      <c r="SBT51" s="39"/>
      <c r="SBU51" s="39"/>
      <c r="SBV51" s="39"/>
      <c r="SBW51" s="39"/>
      <c r="SBX51" s="39"/>
      <c r="SBY51" s="39"/>
      <c r="SBZ51" s="39"/>
      <c r="SCA51" s="39"/>
      <c r="SCB51" s="39"/>
      <c r="SCC51" s="39"/>
      <c r="SCD51" s="39"/>
      <c r="SCE51" s="39"/>
      <c r="SCF51" s="39"/>
      <c r="SCG51" s="39"/>
      <c r="SCH51" s="39"/>
      <c r="SCI51" s="39"/>
      <c r="SCJ51" s="39"/>
      <c r="SCK51" s="39"/>
      <c r="SCL51" s="39"/>
      <c r="SCM51" s="39"/>
      <c r="SCN51" s="39"/>
      <c r="SCO51" s="39"/>
      <c r="SCP51" s="39"/>
      <c r="SCQ51" s="39"/>
      <c r="SCR51" s="39"/>
      <c r="SCS51" s="39"/>
      <c r="SCT51" s="39"/>
      <c r="SCU51" s="39"/>
      <c r="SCV51" s="39"/>
      <c r="SCW51" s="39"/>
      <c r="SCX51" s="39"/>
      <c r="SCY51" s="39"/>
      <c r="SCZ51" s="39"/>
      <c r="SDA51" s="39"/>
      <c r="SDB51" s="39"/>
      <c r="SDC51" s="39"/>
      <c r="SDD51" s="39"/>
      <c r="SDE51" s="39"/>
      <c r="SDF51" s="39"/>
      <c r="SDG51" s="39"/>
      <c r="SDH51" s="39"/>
      <c r="SDI51" s="39"/>
      <c r="SDJ51" s="39"/>
      <c r="SDK51" s="39"/>
      <c r="SDL51" s="39"/>
      <c r="SDM51" s="39"/>
      <c r="SDN51" s="39"/>
      <c r="SDO51" s="39"/>
      <c r="SDP51" s="39"/>
      <c r="SDQ51" s="39"/>
      <c r="SDR51" s="39"/>
      <c r="SDS51" s="39"/>
      <c r="SDT51" s="39"/>
      <c r="SDU51" s="39"/>
      <c r="SDV51" s="39"/>
      <c r="SDW51" s="39"/>
      <c r="SDX51" s="39"/>
      <c r="SDY51" s="39"/>
      <c r="SDZ51" s="39"/>
      <c r="SEA51" s="39"/>
      <c r="SEB51" s="39"/>
      <c r="SEC51" s="39"/>
      <c r="SED51" s="39"/>
      <c r="SEE51" s="39"/>
      <c r="SEF51" s="39"/>
      <c r="SEG51" s="39"/>
      <c r="SEH51" s="39"/>
      <c r="SEI51" s="39"/>
      <c r="SEJ51" s="39"/>
      <c r="SEK51" s="39"/>
      <c r="SEL51" s="39"/>
      <c r="SEM51" s="39"/>
      <c r="SEN51" s="39"/>
      <c r="SEO51" s="39"/>
      <c r="SEP51" s="39"/>
      <c r="SEQ51" s="39"/>
      <c r="SER51" s="39"/>
      <c r="SES51" s="39"/>
      <c r="SET51" s="39"/>
      <c r="SEU51" s="39"/>
      <c r="SEV51" s="39"/>
      <c r="SEW51" s="39"/>
      <c r="SEX51" s="39"/>
      <c r="SEY51" s="39"/>
      <c r="SEZ51" s="39"/>
      <c r="SFA51" s="39"/>
      <c r="SFB51" s="39"/>
      <c r="SFC51" s="39"/>
      <c r="SFD51" s="39"/>
      <c r="SFE51" s="39"/>
      <c r="SFF51" s="39"/>
      <c r="SFG51" s="39"/>
      <c r="SFH51" s="39"/>
      <c r="SFI51" s="39"/>
      <c r="SFJ51" s="39"/>
      <c r="SFK51" s="39"/>
      <c r="SFL51" s="39"/>
      <c r="SFM51" s="39"/>
      <c r="SFN51" s="39"/>
      <c r="SFO51" s="39"/>
      <c r="SFP51" s="39"/>
      <c r="SFQ51" s="39"/>
      <c r="SFR51" s="39"/>
      <c r="SFS51" s="39"/>
      <c r="SFT51" s="39"/>
      <c r="SFU51" s="39"/>
      <c r="SFV51" s="39"/>
      <c r="SFW51" s="39"/>
      <c r="SFX51" s="39"/>
      <c r="SFY51" s="39"/>
      <c r="SFZ51" s="39"/>
      <c r="SGA51" s="39"/>
      <c r="SGB51" s="39"/>
      <c r="SGC51" s="39"/>
      <c r="SGD51" s="39"/>
      <c r="SGE51" s="39"/>
      <c r="SGF51" s="39"/>
      <c r="SGG51" s="39"/>
      <c r="SGH51" s="39"/>
      <c r="SGI51" s="39"/>
      <c r="SGJ51" s="39"/>
      <c r="SGK51" s="39"/>
      <c r="SGL51" s="39"/>
      <c r="SGM51" s="39"/>
      <c r="SGN51" s="39"/>
      <c r="SGO51" s="39"/>
      <c r="SGP51" s="39"/>
      <c r="SGQ51" s="39"/>
      <c r="SGR51" s="39"/>
      <c r="SGS51" s="39"/>
      <c r="SGT51" s="39"/>
      <c r="SGU51" s="39"/>
      <c r="SGV51" s="39"/>
      <c r="SGW51" s="39"/>
      <c r="SGX51" s="39"/>
      <c r="SGY51" s="39"/>
      <c r="SGZ51" s="39"/>
      <c r="SHA51" s="39"/>
      <c r="SHB51" s="39"/>
      <c r="SHC51" s="39"/>
      <c r="SHD51" s="39"/>
      <c r="SHE51" s="39"/>
      <c r="SHF51" s="39"/>
      <c r="SHG51" s="39"/>
      <c r="SHH51" s="39"/>
      <c r="SHI51" s="39"/>
      <c r="SHJ51" s="39"/>
      <c r="SHK51" s="39"/>
      <c r="SHL51" s="39"/>
      <c r="SHM51" s="39"/>
      <c r="SHN51" s="39"/>
      <c r="SHO51" s="39"/>
      <c r="SHP51" s="39"/>
      <c r="SHQ51" s="39"/>
      <c r="SHR51" s="39"/>
      <c r="SHS51" s="39"/>
      <c r="SHT51" s="39"/>
      <c r="SHU51" s="39"/>
      <c r="SHV51" s="39"/>
      <c r="SHW51" s="39"/>
      <c r="SHX51" s="39"/>
      <c r="SHY51" s="39"/>
      <c r="SHZ51" s="39"/>
      <c r="SIA51" s="39"/>
      <c r="SIB51" s="39"/>
      <c r="SIC51" s="39"/>
      <c r="SID51" s="39"/>
      <c r="SIE51" s="39"/>
      <c r="SIF51" s="39"/>
      <c r="SIG51" s="39"/>
      <c r="SIH51" s="39"/>
      <c r="SII51" s="39"/>
      <c r="SIJ51" s="39"/>
      <c r="SIK51" s="39"/>
      <c r="SIL51" s="39"/>
      <c r="SIM51" s="39"/>
      <c r="SIN51" s="39"/>
      <c r="SIO51" s="39"/>
      <c r="SIP51" s="39"/>
      <c r="SIQ51" s="39"/>
      <c r="SIR51" s="39"/>
      <c r="SIS51" s="39"/>
      <c r="SIT51" s="39"/>
      <c r="SIU51" s="39"/>
      <c r="SIV51" s="39"/>
      <c r="SIW51" s="39"/>
      <c r="SIX51" s="39"/>
      <c r="SIY51" s="39"/>
      <c r="SIZ51" s="39"/>
      <c r="SJA51" s="39"/>
      <c r="SJB51" s="39"/>
      <c r="SJC51" s="39"/>
      <c r="SJD51" s="39"/>
      <c r="SJE51" s="39"/>
      <c r="SJF51" s="39"/>
      <c r="SJG51" s="39"/>
      <c r="SJH51" s="39"/>
      <c r="SJI51" s="39"/>
      <c r="SJJ51" s="39"/>
      <c r="SJK51" s="39"/>
      <c r="SJL51" s="39"/>
      <c r="SJM51" s="39"/>
      <c r="SJN51" s="39"/>
      <c r="SJO51" s="39"/>
      <c r="SJP51" s="39"/>
      <c r="SJQ51" s="39"/>
      <c r="SJR51" s="39"/>
      <c r="SJS51" s="39"/>
      <c r="SJT51" s="39"/>
      <c r="SJU51" s="39"/>
      <c r="SJV51" s="39"/>
      <c r="SJW51" s="39"/>
      <c r="SJX51" s="39"/>
      <c r="SJY51" s="39"/>
      <c r="SJZ51" s="39"/>
      <c r="SKA51" s="39"/>
      <c r="SKB51" s="39"/>
      <c r="SKC51" s="39"/>
      <c r="SKD51" s="39"/>
      <c r="SKE51" s="39"/>
      <c r="SKF51" s="39"/>
      <c r="SKG51" s="39"/>
      <c r="SKH51" s="39"/>
      <c r="SKI51" s="39"/>
      <c r="SKJ51" s="39"/>
      <c r="SKK51" s="39"/>
      <c r="SKL51" s="39"/>
      <c r="SKM51" s="39"/>
      <c r="SKN51" s="39"/>
      <c r="SKO51" s="39"/>
      <c r="SKP51" s="39"/>
      <c r="SKQ51" s="39"/>
      <c r="SKR51" s="39"/>
      <c r="SKS51" s="39"/>
      <c r="SKT51" s="39"/>
      <c r="SKU51" s="39"/>
      <c r="SKV51" s="39"/>
      <c r="SKW51" s="39"/>
      <c r="SKX51" s="39"/>
      <c r="SKY51" s="39"/>
      <c r="SKZ51" s="39"/>
      <c r="SLA51" s="39"/>
      <c r="SLB51" s="39"/>
      <c r="SLC51" s="39"/>
      <c r="SLD51" s="39"/>
      <c r="SLE51" s="39"/>
      <c r="SLF51" s="39"/>
      <c r="SLG51" s="39"/>
      <c r="SLH51" s="39"/>
      <c r="SLI51" s="39"/>
      <c r="SLJ51" s="39"/>
      <c r="SLK51" s="39"/>
      <c r="SLL51" s="39"/>
      <c r="SLM51" s="39"/>
      <c r="SLN51" s="39"/>
      <c r="SLO51" s="39"/>
      <c r="SLP51" s="39"/>
      <c r="SLQ51" s="39"/>
      <c r="SLR51" s="39"/>
      <c r="SLS51" s="39"/>
      <c r="SLT51" s="39"/>
      <c r="SLU51" s="39"/>
      <c r="SLV51" s="39"/>
      <c r="SLW51" s="39"/>
      <c r="SLX51" s="39"/>
      <c r="SLY51" s="39"/>
      <c r="SLZ51" s="39"/>
      <c r="SMA51" s="39"/>
      <c r="SMB51" s="39"/>
      <c r="SMC51" s="39"/>
      <c r="SMD51" s="39"/>
      <c r="SME51" s="39"/>
      <c r="SMF51" s="39"/>
      <c r="SMG51" s="39"/>
      <c r="SMH51" s="39"/>
      <c r="SMI51" s="39"/>
      <c r="SMJ51" s="39"/>
      <c r="SMK51" s="39"/>
      <c r="SML51" s="39"/>
      <c r="SMM51" s="39"/>
      <c r="SMN51" s="39"/>
      <c r="SMO51" s="39"/>
      <c r="SMP51" s="39"/>
      <c r="SMQ51" s="39"/>
      <c r="SMR51" s="39"/>
      <c r="SMS51" s="39"/>
      <c r="SMT51" s="39"/>
      <c r="SMU51" s="39"/>
      <c r="SMV51" s="39"/>
      <c r="SMW51" s="39"/>
      <c r="SMX51" s="39"/>
      <c r="SMY51" s="39"/>
      <c r="SMZ51" s="39"/>
      <c r="SNA51" s="39"/>
      <c r="SNB51" s="39"/>
      <c r="SNC51" s="39"/>
      <c r="SND51" s="39"/>
      <c r="SNE51" s="39"/>
      <c r="SNF51" s="39"/>
      <c r="SNG51" s="39"/>
      <c r="SNH51" s="39"/>
      <c r="SNI51" s="39"/>
      <c r="SNJ51" s="39"/>
      <c r="SNK51" s="39"/>
      <c r="SNL51" s="39"/>
      <c r="SNM51" s="39"/>
      <c r="SNN51" s="39"/>
      <c r="SNO51" s="39"/>
      <c r="SNP51" s="39"/>
      <c r="SNQ51" s="39"/>
      <c r="SNR51" s="39"/>
      <c r="SNS51" s="39"/>
      <c r="SNT51" s="39"/>
      <c r="SNU51" s="39"/>
      <c r="SNV51" s="39"/>
      <c r="SNW51" s="39"/>
      <c r="SNX51" s="39"/>
      <c r="SNY51" s="39"/>
      <c r="SNZ51" s="39"/>
      <c r="SOA51" s="39"/>
      <c r="SOB51" s="39"/>
      <c r="SOC51" s="39"/>
      <c r="SOD51" s="39"/>
      <c r="SOE51" s="39"/>
      <c r="SOF51" s="39"/>
      <c r="SOG51" s="39"/>
      <c r="SOH51" s="39"/>
      <c r="SOI51" s="39"/>
      <c r="SOJ51" s="39"/>
      <c r="SOK51" s="39"/>
      <c r="SOL51" s="39"/>
      <c r="SOM51" s="39"/>
      <c r="SON51" s="39"/>
      <c r="SOO51" s="39"/>
      <c r="SOP51" s="39"/>
      <c r="SOQ51" s="39"/>
      <c r="SOR51" s="39"/>
      <c r="SOS51" s="39"/>
      <c r="SOT51" s="39"/>
      <c r="SOU51" s="39"/>
      <c r="SOV51" s="39"/>
      <c r="SOW51" s="39"/>
      <c r="SOX51" s="39"/>
      <c r="SOY51" s="39"/>
      <c r="SOZ51" s="39"/>
      <c r="SPA51" s="39"/>
      <c r="SPB51" s="39"/>
      <c r="SPC51" s="39"/>
      <c r="SPD51" s="39"/>
      <c r="SPE51" s="39"/>
      <c r="SPF51" s="39"/>
      <c r="SPG51" s="39"/>
      <c r="SPH51" s="39"/>
      <c r="SPI51" s="39"/>
      <c r="SPJ51" s="39"/>
      <c r="SPK51" s="39"/>
      <c r="SPL51" s="39"/>
      <c r="SPM51" s="39"/>
      <c r="SPN51" s="39"/>
      <c r="SPO51" s="39"/>
      <c r="SPP51" s="39"/>
      <c r="SPQ51" s="39"/>
      <c r="SPR51" s="39"/>
      <c r="SPS51" s="39"/>
      <c r="SPT51" s="39"/>
      <c r="SPU51" s="39"/>
      <c r="SPV51" s="39"/>
      <c r="SPW51" s="39"/>
      <c r="SPX51" s="39"/>
      <c r="SPY51" s="39"/>
      <c r="SPZ51" s="39"/>
      <c r="SQA51" s="39"/>
      <c r="SQB51" s="39"/>
      <c r="SQC51" s="39"/>
      <c r="SQD51" s="39"/>
      <c r="SQE51" s="39"/>
      <c r="SQF51" s="39"/>
      <c r="SQG51" s="39"/>
      <c r="SQH51" s="39"/>
      <c r="SQI51" s="39"/>
      <c r="SQJ51" s="39"/>
      <c r="SQK51" s="39"/>
      <c r="SQL51" s="39"/>
      <c r="SQM51" s="39"/>
      <c r="SQN51" s="39"/>
      <c r="SQO51" s="39"/>
      <c r="SQP51" s="39"/>
      <c r="SQQ51" s="39"/>
      <c r="SQR51" s="39"/>
      <c r="SQS51" s="39"/>
      <c r="SQT51" s="39"/>
      <c r="SQU51" s="39"/>
      <c r="SQV51" s="39"/>
      <c r="SQW51" s="39"/>
      <c r="SQX51" s="39"/>
      <c r="SQY51" s="39"/>
      <c r="SQZ51" s="39"/>
      <c r="SRA51" s="39"/>
      <c r="SRB51" s="39"/>
      <c r="SRC51" s="39"/>
      <c r="SRD51" s="39"/>
      <c r="SRE51" s="39"/>
      <c r="SRF51" s="39"/>
      <c r="SRG51" s="39"/>
      <c r="SRH51" s="39"/>
      <c r="SRI51" s="39"/>
      <c r="SRJ51" s="39"/>
      <c r="SRK51" s="39"/>
      <c r="SRL51" s="39"/>
      <c r="SRM51" s="39"/>
      <c r="SRN51" s="39"/>
      <c r="SRO51" s="39"/>
      <c r="SRP51" s="39"/>
      <c r="SRQ51" s="39"/>
      <c r="SRR51" s="39"/>
      <c r="SRS51" s="39"/>
      <c r="SRT51" s="39"/>
      <c r="SRU51" s="39"/>
      <c r="SRV51" s="39"/>
      <c r="SRW51" s="39"/>
      <c r="SRX51" s="39"/>
      <c r="SRY51" s="39"/>
      <c r="SRZ51" s="39"/>
      <c r="SSA51" s="39"/>
      <c r="SSB51" s="39"/>
      <c r="SSC51" s="39"/>
      <c r="SSD51" s="39"/>
      <c r="SSE51" s="39"/>
      <c r="SSF51" s="39"/>
      <c r="SSG51" s="39"/>
      <c r="SSH51" s="39"/>
      <c r="SSI51" s="39"/>
      <c r="SSJ51" s="39"/>
      <c r="SSK51" s="39"/>
      <c r="SSL51" s="39"/>
      <c r="SSM51" s="39"/>
      <c r="SSN51" s="39"/>
      <c r="SSO51" s="39"/>
      <c r="SSP51" s="39"/>
      <c r="SSQ51" s="39"/>
      <c r="SSR51" s="39"/>
      <c r="SSS51" s="39"/>
      <c r="SST51" s="39"/>
      <c r="SSU51" s="39"/>
      <c r="SSV51" s="39"/>
      <c r="SSW51" s="39"/>
      <c r="SSX51" s="39"/>
      <c r="SSY51" s="39"/>
      <c r="SSZ51" s="39"/>
      <c r="STA51" s="39"/>
      <c r="STB51" s="39"/>
      <c r="STC51" s="39"/>
      <c r="STD51" s="39"/>
      <c r="STE51" s="39"/>
      <c r="STF51" s="39"/>
      <c r="STG51" s="39"/>
      <c r="STH51" s="39"/>
      <c r="STI51" s="39"/>
      <c r="STJ51" s="39"/>
      <c r="STK51" s="39"/>
      <c r="STL51" s="39"/>
      <c r="STM51" s="39"/>
      <c r="STN51" s="39"/>
      <c r="STO51" s="39"/>
      <c r="STP51" s="39"/>
      <c r="STQ51" s="39"/>
      <c r="STR51" s="39"/>
      <c r="STS51" s="39"/>
      <c r="STT51" s="39"/>
      <c r="STU51" s="39"/>
      <c r="STV51" s="39"/>
      <c r="STW51" s="39"/>
      <c r="STX51" s="39"/>
      <c r="STY51" s="39"/>
      <c r="STZ51" s="39"/>
      <c r="SUA51" s="39"/>
      <c r="SUB51" s="39"/>
      <c r="SUC51" s="39"/>
      <c r="SUD51" s="39"/>
      <c r="SUE51" s="39"/>
      <c r="SUF51" s="39"/>
      <c r="SUG51" s="39"/>
      <c r="SUH51" s="39"/>
      <c r="SUI51" s="39"/>
      <c r="SUJ51" s="39"/>
      <c r="SUK51" s="39"/>
      <c r="SUL51" s="39"/>
      <c r="SUM51" s="39"/>
      <c r="SUN51" s="39"/>
      <c r="SUO51" s="39"/>
      <c r="SUP51" s="39"/>
      <c r="SUQ51" s="39"/>
      <c r="SUR51" s="39"/>
      <c r="SUS51" s="39"/>
      <c r="SUT51" s="39"/>
      <c r="SUU51" s="39"/>
      <c r="SUV51" s="39"/>
      <c r="SUW51" s="39"/>
      <c r="SUX51" s="39"/>
      <c r="SUY51" s="39"/>
      <c r="SUZ51" s="39"/>
      <c r="SVA51" s="39"/>
      <c r="SVB51" s="39"/>
      <c r="SVC51" s="39"/>
      <c r="SVD51" s="39"/>
      <c r="SVE51" s="39"/>
      <c r="SVF51" s="39"/>
      <c r="SVG51" s="39"/>
      <c r="SVH51" s="39"/>
      <c r="SVI51" s="39"/>
      <c r="SVJ51" s="39"/>
      <c r="SVK51" s="39"/>
      <c r="SVL51" s="39"/>
      <c r="SVM51" s="39"/>
      <c r="SVN51" s="39"/>
      <c r="SVO51" s="39"/>
      <c r="SVP51" s="39"/>
      <c r="SVQ51" s="39"/>
      <c r="SVR51" s="39"/>
      <c r="SVS51" s="39"/>
      <c r="SVT51" s="39"/>
      <c r="SVU51" s="39"/>
      <c r="SVV51" s="39"/>
      <c r="SVW51" s="39"/>
      <c r="SVX51" s="39"/>
      <c r="SVY51" s="39"/>
      <c r="SVZ51" s="39"/>
      <c r="SWA51" s="39"/>
      <c r="SWB51" s="39"/>
      <c r="SWC51" s="39"/>
      <c r="SWD51" s="39"/>
      <c r="SWE51" s="39"/>
      <c r="SWF51" s="39"/>
      <c r="SWG51" s="39"/>
      <c r="SWH51" s="39"/>
      <c r="SWI51" s="39"/>
      <c r="SWJ51" s="39"/>
      <c r="SWK51" s="39"/>
      <c r="SWL51" s="39"/>
      <c r="SWM51" s="39"/>
      <c r="SWN51" s="39"/>
      <c r="SWO51" s="39"/>
      <c r="SWP51" s="39"/>
      <c r="SWQ51" s="39"/>
      <c r="SWR51" s="39"/>
      <c r="SWS51" s="39"/>
      <c r="SWT51" s="39"/>
      <c r="SWU51" s="39"/>
      <c r="SWV51" s="39"/>
      <c r="SWW51" s="39"/>
      <c r="SWX51" s="39"/>
      <c r="SWY51" s="39"/>
      <c r="SWZ51" s="39"/>
      <c r="SXA51" s="39"/>
      <c r="SXB51" s="39"/>
      <c r="SXC51" s="39"/>
      <c r="SXD51" s="39"/>
      <c r="SXE51" s="39"/>
      <c r="SXF51" s="39"/>
      <c r="SXG51" s="39"/>
      <c r="SXH51" s="39"/>
      <c r="SXI51" s="39"/>
      <c r="SXJ51" s="39"/>
      <c r="SXK51" s="39"/>
      <c r="SXL51" s="39"/>
      <c r="SXM51" s="39"/>
      <c r="SXN51" s="39"/>
      <c r="SXO51" s="39"/>
      <c r="SXP51" s="39"/>
      <c r="SXQ51" s="39"/>
      <c r="SXR51" s="39"/>
      <c r="SXS51" s="39"/>
      <c r="SXT51" s="39"/>
      <c r="SXU51" s="39"/>
      <c r="SXV51" s="39"/>
      <c r="SXW51" s="39"/>
      <c r="SXX51" s="39"/>
      <c r="SXY51" s="39"/>
      <c r="SXZ51" s="39"/>
      <c r="SYA51" s="39"/>
      <c r="SYB51" s="39"/>
      <c r="SYC51" s="39"/>
      <c r="SYD51" s="39"/>
      <c r="SYE51" s="39"/>
      <c r="SYF51" s="39"/>
      <c r="SYG51" s="39"/>
      <c r="SYH51" s="39"/>
      <c r="SYI51" s="39"/>
      <c r="SYJ51" s="39"/>
      <c r="SYK51" s="39"/>
      <c r="SYL51" s="39"/>
      <c r="SYM51" s="39"/>
      <c r="SYN51" s="39"/>
      <c r="SYO51" s="39"/>
      <c r="SYP51" s="39"/>
      <c r="SYQ51" s="39"/>
      <c r="SYR51" s="39"/>
      <c r="SYS51" s="39"/>
      <c r="SYT51" s="39"/>
      <c r="SYU51" s="39"/>
      <c r="SYV51" s="39"/>
      <c r="SYW51" s="39"/>
      <c r="SYX51" s="39"/>
      <c r="SYY51" s="39"/>
      <c r="SYZ51" s="39"/>
      <c r="SZA51" s="39"/>
      <c r="SZB51" s="39"/>
      <c r="SZC51" s="39"/>
      <c r="SZD51" s="39"/>
      <c r="SZE51" s="39"/>
      <c r="SZF51" s="39"/>
      <c r="SZG51" s="39"/>
      <c r="SZH51" s="39"/>
      <c r="SZI51" s="39"/>
      <c r="SZJ51" s="39"/>
      <c r="SZK51" s="39"/>
      <c r="SZL51" s="39"/>
      <c r="SZM51" s="39"/>
      <c r="SZN51" s="39"/>
      <c r="SZO51" s="39"/>
      <c r="SZP51" s="39"/>
      <c r="SZQ51" s="39"/>
      <c r="SZR51" s="39"/>
      <c r="SZS51" s="39"/>
      <c r="SZT51" s="39"/>
      <c r="SZU51" s="39"/>
      <c r="SZV51" s="39"/>
      <c r="SZW51" s="39"/>
      <c r="SZX51" s="39"/>
      <c r="SZY51" s="39"/>
      <c r="SZZ51" s="39"/>
      <c r="TAA51" s="39"/>
      <c r="TAB51" s="39"/>
      <c r="TAC51" s="39"/>
      <c r="TAD51" s="39"/>
      <c r="TAE51" s="39"/>
      <c r="TAF51" s="39"/>
      <c r="TAG51" s="39"/>
      <c r="TAH51" s="39"/>
      <c r="TAI51" s="39"/>
      <c r="TAJ51" s="39"/>
      <c r="TAK51" s="39"/>
      <c r="TAL51" s="39"/>
      <c r="TAM51" s="39"/>
      <c r="TAN51" s="39"/>
      <c r="TAO51" s="39"/>
      <c r="TAP51" s="39"/>
      <c r="TAQ51" s="39"/>
      <c r="TAR51" s="39"/>
      <c r="TAS51" s="39"/>
      <c r="TAT51" s="39"/>
      <c r="TAU51" s="39"/>
      <c r="TAV51" s="39"/>
      <c r="TAW51" s="39"/>
      <c r="TAX51" s="39"/>
      <c r="TAY51" s="39"/>
      <c r="TAZ51" s="39"/>
      <c r="TBA51" s="39"/>
      <c r="TBB51" s="39"/>
      <c r="TBC51" s="39"/>
      <c r="TBD51" s="39"/>
      <c r="TBE51" s="39"/>
      <c r="TBF51" s="39"/>
      <c r="TBG51" s="39"/>
      <c r="TBH51" s="39"/>
      <c r="TBI51" s="39"/>
      <c r="TBJ51" s="39"/>
      <c r="TBK51" s="39"/>
      <c r="TBL51" s="39"/>
      <c r="TBM51" s="39"/>
      <c r="TBN51" s="39"/>
      <c r="TBO51" s="39"/>
      <c r="TBP51" s="39"/>
      <c r="TBQ51" s="39"/>
      <c r="TBR51" s="39"/>
      <c r="TBS51" s="39"/>
      <c r="TBT51" s="39"/>
      <c r="TBU51" s="39"/>
      <c r="TBV51" s="39"/>
      <c r="TBW51" s="39"/>
      <c r="TBX51" s="39"/>
      <c r="TBY51" s="39"/>
      <c r="TBZ51" s="39"/>
      <c r="TCA51" s="39"/>
      <c r="TCB51" s="39"/>
      <c r="TCC51" s="39"/>
      <c r="TCD51" s="39"/>
      <c r="TCE51" s="39"/>
      <c r="TCF51" s="39"/>
      <c r="TCG51" s="39"/>
      <c r="TCH51" s="39"/>
      <c r="TCI51" s="39"/>
      <c r="TCJ51" s="39"/>
      <c r="TCK51" s="39"/>
      <c r="TCL51" s="39"/>
      <c r="TCM51" s="39"/>
      <c r="TCN51" s="39"/>
      <c r="TCO51" s="39"/>
      <c r="TCP51" s="39"/>
      <c r="TCQ51" s="39"/>
      <c r="TCR51" s="39"/>
      <c r="TCS51" s="39"/>
      <c r="TCT51" s="39"/>
      <c r="TCU51" s="39"/>
      <c r="TCV51" s="39"/>
      <c r="TCW51" s="39"/>
      <c r="TCX51" s="39"/>
      <c r="TCY51" s="39"/>
      <c r="TCZ51" s="39"/>
      <c r="TDA51" s="39"/>
      <c r="TDB51" s="39"/>
      <c r="TDC51" s="39"/>
      <c r="TDD51" s="39"/>
      <c r="TDE51" s="39"/>
      <c r="TDF51" s="39"/>
      <c r="TDG51" s="39"/>
      <c r="TDH51" s="39"/>
      <c r="TDI51" s="39"/>
      <c r="TDJ51" s="39"/>
      <c r="TDK51" s="39"/>
      <c r="TDL51" s="39"/>
      <c r="TDM51" s="39"/>
      <c r="TDN51" s="39"/>
      <c r="TDO51" s="39"/>
      <c r="TDP51" s="39"/>
      <c r="TDQ51" s="39"/>
      <c r="TDR51" s="39"/>
      <c r="TDS51" s="39"/>
      <c r="TDT51" s="39"/>
      <c r="TDU51" s="39"/>
      <c r="TDV51" s="39"/>
      <c r="TDW51" s="39"/>
      <c r="TDX51" s="39"/>
      <c r="TDY51" s="39"/>
      <c r="TDZ51" s="39"/>
      <c r="TEA51" s="39"/>
      <c r="TEB51" s="39"/>
      <c r="TEC51" s="39"/>
      <c r="TED51" s="39"/>
      <c r="TEE51" s="39"/>
      <c r="TEF51" s="39"/>
      <c r="TEG51" s="39"/>
      <c r="TEH51" s="39"/>
      <c r="TEI51" s="39"/>
      <c r="TEJ51" s="39"/>
      <c r="TEK51" s="39"/>
      <c r="TEL51" s="39"/>
      <c r="TEM51" s="39"/>
      <c r="TEN51" s="39"/>
      <c r="TEO51" s="39"/>
      <c r="TEP51" s="39"/>
      <c r="TEQ51" s="39"/>
      <c r="TER51" s="39"/>
      <c r="TES51" s="39"/>
      <c r="TET51" s="39"/>
      <c r="TEU51" s="39"/>
      <c r="TEV51" s="39"/>
      <c r="TEW51" s="39"/>
      <c r="TEX51" s="39"/>
      <c r="TEY51" s="39"/>
      <c r="TEZ51" s="39"/>
      <c r="TFA51" s="39"/>
      <c r="TFB51" s="39"/>
      <c r="TFC51" s="39"/>
      <c r="TFD51" s="39"/>
      <c r="TFE51" s="39"/>
      <c r="TFF51" s="39"/>
      <c r="TFG51" s="39"/>
      <c r="TFH51" s="39"/>
      <c r="TFI51" s="39"/>
      <c r="TFJ51" s="39"/>
      <c r="TFK51" s="39"/>
      <c r="TFL51" s="39"/>
      <c r="TFM51" s="39"/>
      <c r="TFN51" s="39"/>
      <c r="TFO51" s="39"/>
      <c r="TFP51" s="39"/>
      <c r="TFQ51" s="39"/>
      <c r="TFR51" s="39"/>
      <c r="TFS51" s="39"/>
      <c r="TFT51" s="39"/>
      <c r="TFU51" s="39"/>
      <c r="TFV51" s="39"/>
      <c r="TFW51" s="39"/>
      <c r="TFX51" s="39"/>
      <c r="TFY51" s="39"/>
      <c r="TFZ51" s="39"/>
      <c r="TGA51" s="39"/>
      <c r="TGB51" s="39"/>
      <c r="TGC51" s="39"/>
      <c r="TGD51" s="39"/>
      <c r="TGE51" s="39"/>
      <c r="TGF51" s="39"/>
      <c r="TGG51" s="39"/>
      <c r="TGH51" s="39"/>
      <c r="TGI51" s="39"/>
      <c r="TGJ51" s="39"/>
      <c r="TGK51" s="39"/>
      <c r="TGL51" s="39"/>
      <c r="TGM51" s="39"/>
      <c r="TGN51" s="39"/>
      <c r="TGO51" s="39"/>
      <c r="TGP51" s="39"/>
      <c r="TGQ51" s="39"/>
      <c r="TGR51" s="39"/>
      <c r="TGS51" s="39"/>
      <c r="TGT51" s="39"/>
      <c r="TGU51" s="39"/>
      <c r="TGV51" s="39"/>
      <c r="TGW51" s="39"/>
      <c r="TGX51" s="39"/>
      <c r="TGY51" s="39"/>
      <c r="TGZ51" s="39"/>
      <c r="THA51" s="39"/>
      <c r="THB51" s="39"/>
      <c r="THC51" s="39"/>
      <c r="THD51" s="39"/>
      <c r="THE51" s="39"/>
      <c r="THF51" s="39"/>
      <c r="THG51" s="39"/>
      <c r="THH51" s="39"/>
      <c r="THI51" s="39"/>
      <c r="THJ51" s="39"/>
      <c r="THK51" s="39"/>
      <c r="THL51" s="39"/>
      <c r="THM51" s="39"/>
      <c r="THN51" s="39"/>
      <c r="THO51" s="39"/>
      <c r="THP51" s="39"/>
      <c r="THQ51" s="39"/>
      <c r="THR51" s="39"/>
      <c r="THS51" s="39"/>
      <c r="THT51" s="39"/>
      <c r="THU51" s="39"/>
      <c r="THV51" s="39"/>
      <c r="THW51" s="39"/>
      <c r="THX51" s="39"/>
      <c r="THY51" s="39"/>
      <c r="THZ51" s="39"/>
      <c r="TIA51" s="39"/>
      <c r="TIB51" s="39"/>
      <c r="TIC51" s="39"/>
      <c r="TID51" s="39"/>
      <c r="TIE51" s="39"/>
      <c r="TIF51" s="39"/>
      <c r="TIG51" s="39"/>
      <c r="TIH51" s="39"/>
      <c r="TII51" s="39"/>
      <c r="TIJ51" s="39"/>
      <c r="TIK51" s="39"/>
      <c r="TIL51" s="39"/>
      <c r="TIM51" s="39"/>
      <c r="TIN51" s="39"/>
      <c r="TIO51" s="39"/>
      <c r="TIP51" s="39"/>
      <c r="TIQ51" s="39"/>
      <c r="TIR51" s="39"/>
      <c r="TIS51" s="39"/>
      <c r="TIT51" s="39"/>
      <c r="TIU51" s="39"/>
      <c r="TIV51" s="39"/>
      <c r="TIW51" s="39"/>
      <c r="TIX51" s="39"/>
      <c r="TIY51" s="39"/>
      <c r="TIZ51" s="39"/>
      <c r="TJA51" s="39"/>
      <c r="TJB51" s="39"/>
      <c r="TJC51" s="39"/>
      <c r="TJD51" s="39"/>
      <c r="TJE51" s="39"/>
      <c r="TJF51" s="39"/>
      <c r="TJG51" s="39"/>
      <c r="TJH51" s="39"/>
      <c r="TJI51" s="39"/>
      <c r="TJJ51" s="39"/>
      <c r="TJK51" s="39"/>
      <c r="TJL51" s="39"/>
      <c r="TJM51" s="39"/>
      <c r="TJN51" s="39"/>
      <c r="TJO51" s="39"/>
      <c r="TJP51" s="39"/>
      <c r="TJQ51" s="39"/>
      <c r="TJR51" s="39"/>
      <c r="TJS51" s="39"/>
      <c r="TJT51" s="39"/>
      <c r="TJU51" s="39"/>
      <c r="TJV51" s="39"/>
      <c r="TJW51" s="39"/>
      <c r="TJX51" s="39"/>
      <c r="TJY51" s="39"/>
      <c r="TJZ51" s="39"/>
      <c r="TKA51" s="39"/>
      <c r="TKB51" s="39"/>
      <c r="TKC51" s="39"/>
      <c r="TKD51" s="39"/>
      <c r="TKE51" s="39"/>
      <c r="TKF51" s="39"/>
      <c r="TKG51" s="39"/>
      <c r="TKH51" s="39"/>
      <c r="TKI51" s="39"/>
      <c r="TKJ51" s="39"/>
      <c r="TKK51" s="39"/>
      <c r="TKL51" s="39"/>
      <c r="TKM51" s="39"/>
      <c r="TKN51" s="39"/>
      <c r="TKO51" s="39"/>
      <c r="TKP51" s="39"/>
      <c r="TKQ51" s="39"/>
      <c r="TKR51" s="39"/>
      <c r="TKS51" s="39"/>
      <c r="TKT51" s="39"/>
      <c r="TKU51" s="39"/>
      <c r="TKV51" s="39"/>
      <c r="TKW51" s="39"/>
      <c r="TKX51" s="39"/>
      <c r="TKY51" s="39"/>
      <c r="TKZ51" s="39"/>
      <c r="TLA51" s="39"/>
      <c r="TLB51" s="39"/>
      <c r="TLC51" s="39"/>
      <c r="TLD51" s="39"/>
      <c r="TLE51" s="39"/>
      <c r="TLF51" s="39"/>
      <c r="TLG51" s="39"/>
      <c r="TLH51" s="39"/>
      <c r="TLI51" s="39"/>
      <c r="TLJ51" s="39"/>
      <c r="TLK51" s="39"/>
      <c r="TLL51" s="39"/>
      <c r="TLM51" s="39"/>
      <c r="TLN51" s="39"/>
      <c r="TLO51" s="39"/>
      <c r="TLP51" s="39"/>
      <c r="TLQ51" s="39"/>
      <c r="TLR51" s="39"/>
      <c r="TLS51" s="39"/>
      <c r="TLT51" s="39"/>
      <c r="TLU51" s="39"/>
      <c r="TLV51" s="39"/>
      <c r="TLW51" s="39"/>
      <c r="TLX51" s="39"/>
      <c r="TLY51" s="39"/>
      <c r="TLZ51" s="39"/>
      <c r="TMA51" s="39"/>
      <c r="TMB51" s="39"/>
      <c r="TMC51" s="39"/>
      <c r="TMD51" s="39"/>
      <c r="TME51" s="39"/>
      <c r="TMF51" s="39"/>
      <c r="TMG51" s="39"/>
      <c r="TMH51" s="39"/>
      <c r="TMI51" s="39"/>
      <c r="TMJ51" s="39"/>
      <c r="TMK51" s="39"/>
      <c r="TML51" s="39"/>
      <c r="TMM51" s="39"/>
      <c r="TMN51" s="39"/>
      <c r="TMO51" s="39"/>
      <c r="TMP51" s="39"/>
      <c r="TMQ51" s="39"/>
      <c r="TMR51" s="39"/>
      <c r="TMS51" s="39"/>
      <c r="TMT51" s="39"/>
      <c r="TMU51" s="39"/>
      <c r="TMV51" s="39"/>
      <c r="TMW51" s="39"/>
      <c r="TMX51" s="39"/>
      <c r="TMY51" s="39"/>
      <c r="TMZ51" s="39"/>
      <c r="TNA51" s="39"/>
      <c r="TNB51" s="39"/>
      <c r="TNC51" s="39"/>
      <c r="TND51" s="39"/>
      <c r="TNE51" s="39"/>
      <c r="TNF51" s="39"/>
      <c r="TNG51" s="39"/>
      <c r="TNH51" s="39"/>
      <c r="TNI51" s="39"/>
      <c r="TNJ51" s="39"/>
      <c r="TNK51" s="39"/>
      <c r="TNL51" s="39"/>
      <c r="TNM51" s="39"/>
      <c r="TNN51" s="39"/>
      <c r="TNO51" s="39"/>
      <c r="TNP51" s="39"/>
      <c r="TNQ51" s="39"/>
      <c r="TNR51" s="39"/>
      <c r="TNS51" s="39"/>
      <c r="TNT51" s="39"/>
      <c r="TNU51" s="39"/>
      <c r="TNV51" s="39"/>
      <c r="TNW51" s="39"/>
      <c r="TNX51" s="39"/>
      <c r="TNY51" s="39"/>
      <c r="TNZ51" s="39"/>
      <c r="TOA51" s="39"/>
      <c r="TOB51" s="39"/>
      <c r="TOC51" s="39"/>
      <c r="TOD51" s="39"/>
      <c r="TOE51" s="39"/>
      <c r="TOF51" s="39"/>
      <c r="TOG51" s="39"/>
      <c r="TOH51" s="39"/>
      <c r="TOI51" s="39"/>
      <c r="TOJ51" s="39"/>
      <c r="TOK51" s="39"/>
      <c r="TOL51" s="39"/>
      <c r="TOM51" s="39"/>
      <c r="TON51" s="39"/>
      <c r="TOO51" s="39"/>
      <c r="TOP51" s="39"/>
      <c r="TOQ51" s="39"/>
      <c r="TOR51" s="39"/>
      <c r="TOS51" s="39"/>
      <c r="TOT51" s="39"/>
      <c r="TOU51" s="39"/>
      <c r="TOV51" s="39"/>
      <c r="TOW51" s="39"/>
      <c r="TOX51" s="39"/>
      <c r="TOY51" s="39"/>
      <c r="TOZ51" s="39"/>
      <c r="TPA51" s="39"/>
      <c r="TPB51" s="39"/>
      <c r="TPC51" s="39"/>
      <c r="TPD51" s="39"/>
      <c r="TPE51" s="39"/>
      <c r="TPF51" s="39"/>
      <c r="TPG51" s="39"/>
      <c r="TPH51" s="39"/>
      <c r="TPI51" s="39"/>
      <c r="TPJ51" s="39"/>
      <c r="TPK51" s="39"/>
      <c r="TPL51" s="39"/>
      <c r="TPM51" s="39"/>
      <c r="TPN51" s="39"/>
      <c r="TPO51" s="39"/>
      <c r="TPP51" s="39"/>
      <c r="TPQ51" s="39"/>
      <c r="TPR51" s="39"/>
      <c r="TPS51" s="39"/>
      <c r="TPT51" s="39"/>
      <c r="TPU51" s="39"/>
      <c r="TPV51" s="39"/>
      <c r="TPW51" s="39"/>
      <c r="TPX51" s="39"/>
      <c r="TPY51" s="39"/>
      <c r="TPZ51" s="39"/>
      <c r="TQA51" s="39"/>
      <c r="TQB51" s="39"/>
      <c r="TQC51" s="39"/>
      <c r="TQD51" s="39"/>
      <c r="TQE51" s="39"/>
      <c r="TQF51" s="39"/>
      <c r="TQG51" s="39"/>
      <c r="TQH51" s="39"/>
      <c r="TQI51" s="39"/>
      <c r="TQJ51" s="39"/>
      <c r="TQK51" s="39"/>
      <c r="TQL51" s="39"/>
      <c r="TQM51" s="39"/>
      <c r="TQN51" s="39"/>
      <c r="TQO51" s="39"/>
      <c r="TQP51" s="39"/>
      <c r="TQQ51" s="39"/>
      <c r="TQR51" s="39"/>
      <c r="TQS51" s="39"/>
      <c r="TQT51" s="39"/>
      <c r="TQU51" s="39"/>
      <c r="TQV51" s="39"/>
      <c r="TQW51" s="39"/>
      <c r="TQX51" s="39"/>
      <c r="TQY51" s="39"/>
      <c r="TQZ51" s="39"/>
      <c r="TRA51" s="39"/>
      <c r="TRB51" s="39"/>
      <c r="TRC51" s="39"/>
      <c r="TRD51" s="39"/>
      <c r="TRE51" s="39"/>
      <c r="TRF51" s="39"/>
      <c r="TRG51" s="39"/>
      <c r="TRH51" s="39"/>
      <c r="TRI51" s="39"/>
      <c r="TRJ51" s="39"/>
      <c r="TRK51" s="39"/>
      <c r="TRL51" s="39"/>
      <c r="TRM51" s="39"/>
      <c r="TRN51" s="39"/>
      <c r="TRO51" s="39"/>
      <c r="TRP51" s="39"/>
      <c r="TRQ51" s="39"/>
      <c r="TRR51" s="39"/>
      <c r="TRS51" s="39"/>
      <c r="TRT51" s="39"/>
      <c r="TRU51" s="39"/>
      <c r="TRV51" s="39"/>
      <c r="TRW51" s="39"/>
      <c r="TRX51" s="39"/>
      <c r="TRY51" s="39"/>
      <c r="TRZ51" s="39"/>
      <c r="TSA51" s="39"/>
      <c r="TSB51" s="39"/>
      <c r="TSC51" s="39"/>
      <c r="TSD51" s="39"/>
      <c r="TSE51" s="39"/>
      <c r="TSF51" s="39"/>
      <c r="TSG51" s="39"/>
      <c r="TSH51" s="39"/>
      <c r="TSI51" s="39"/>
      <c r="TSJ51" s="39"/>
      <c r="TSK51" s="39"/>
      <c r="TSL51" s="39"/>
      <c r="TSM51" s="39"/>
      <c r="TSN51" s="39"/>
      <c r="TSO51" s="39"/>
      <c r="TSP51" s="39"/>
      <c r="TSQ51" s="39"/>
      <c r="TSR51" s="39"/>
      <c r="TSS51" s="39"/>
      <c r="TST51" s="39"/>
      <c r="TSU51" s="39"/>
      <c r="TSV51" s="39"/>
      <c r="TSW51" s="39"/>
      <c r="TSX51" s="39"/>
      <c r="TSY51" s="39"/>
      <c r="TSZ51" s="39"/>
      <c r="TTA51" s="39"/>
      <c r="TTB51" s="39"/>
      <c r="TTC51" s="39"/>
      <c r="TTD51" s="39"/>
      <c r="TTE51" s="39"/>
      <c r="TTF51" s="39"/>
      <c r="TTG51" s="39"/>
      <c r="TTH51" s="39"/>
      <c r="TTI51" s="39"/>
      <c r="TTJ51" s="39"/>
      <c r="TTK51" s="39"/>
      <c r="TTL51" s="39"/>
      <c r="TTM51" s="39"/>
      <c r="TTN51" s="39"/>
      <c r="TTO51" s="39"/>
      <c r="TTP51" s="39"/>
      <c r="TTQ51" s="39"/>
      <c r="TTR51" s="39"/>
      <c r="TTS51" s="39"/>
      <c r="TTT51" s="39"/>
      <c r="TTU51" s="39"/>
      <c r="TTV51" s="39"/>
      <c r="TTW51" s="39"/>
      <c r="TTX51" s="39"/>
      <c r="TTY51" s="39"/>
      <c r="TTZ51" s="39"/>
      <c r="TUA51" s="39"/>
      <c r="TUB51" s="39"/>
      <c r="TUC51" s="39"/>
      <c r="TUD51" s="39"/>
      <c r="TUE51" s="39"/>
      <c r="TUF51" s="39"/>
      <c r="TUG51" s="39"/>
      <c r="TUH51" s="39"/>
      <c r="TUI51" s="39"/>
      <c r="TUJ51" s="39"/>
      <c r="TUK51" s="39"/>
      <c r="TUL51" s="39"/>
      <c r="TUM51" s="39"/>
      <c r="TUN51" s="39"/>
      <c r="TUO51" s="39"/>
      <c r="TUP51" s="39"/>
      <c r="TUQ51" s="39"/>
      <c r="TUR51" s="39"/>
      <c r="TUS51" s="39"/>
      <c r="TUT51" s="39"/>
      <c r="TUU51" s="39"/>
      <c r="TUV51" s="39"/>
      <c r="TUW51" s="39"/>
      <c r="TUX51" s="39"/>
      <c r="TUY51" s="39"/>
      <c r="TUZ51" s="39"/>
      <c r="TVA51" s="39"/>
      <c r="TVB51" s="39"/>
      <c r="TVC51" s="39"/>
      <c r="TVD51" s="39"/>
      <c r="TVE51" s="39"/>
      <c r="TVF51" s="39"/>
      <c r="TVG51" s="39"/>
      <c r="TVH51" s="39"/>
      <c r="TVI51" s="39"/>
      <c r="TVJ51" s="39"/>
      <c r="TVK51" s="39"/>
      <c r="TVL51" s="39"/>
      <c r="TVM51" s="39"/>
      <c r="TVN51" s="39"/>
      <c r="TVO51" s="39"/>
      <c r="TVP51" s="39"/>
      <c r="TVQ51" s="39"/>
      <c r="TVR51" s="39"/>
      <c r="TVS51" s="39"/>
      <c r="TVT51" s="39"/>
      <c r="TVU51" s="39"/>
      <c r="TVV51" s="39"/>
      <c r="TVW51" s="39"/>
      <c r="TVX51" s="39"/>
      <c r="TVY51" s="39"/>
      <c r="TVZ51" s="39"/>
      <c r="TWA51" s="39"/>
      <c r="TWB51" s="39"/>
      <c r="TWC51" s="39"/>
      <c r="TWD51" s="39"/>
      <c r="TWE51" s="39"/>
      <c r="TWF51" s="39"/>
      <c r="TWG51" s="39"/>
      <c r="TWH51" s="39"/>
      <c r="TWI51" s="39"/>
      <c r="TWJ51" s="39"/>
      <c r="TWK51" s="39"/>
      <c r="TWL51" s="39"/>
      <c r="TWM51" s="39"/>
      <c r="TWN51" s="39"/>
      <c r="TWO51" s="39"/>
      <c r="TWP51" s="39"/>
      <c r="TWQ51" s="39"/>
      <c r="TWR51" s="39"/>
      <c r="TWS51" s="39"/>
      <c r="TWT51" s="39"/>
      <c r="TWU51" s="39"/>
      <c r="TWV51" s="39"/>
      <c r="TWW51" s="39"/>
      <c r="TWX51" s="39"/>
      <c r="TWY51" s="39"/>
      <c r="TWZ51" s="39"/>
      <c r="TXA51" s="39"/>
      <c r="TXB51" s="39"/>
      <c r="TXC51" s="39"/>
      <c r="TXD51" s="39"/>
      <c r="TXE51" s="39"/>
      <c r="TXF51" s="39"/>
      <c r="TXG51" s="39"/>
      <c r="TXH51" s="39"/>
      <c r="TXI51" s="39"/>
      <c r="TXJ51" s="39"/>
      <c r="TXK51" s="39"/>
      <c r="TXL51" s="39"/>
      <c r="TXM51" s="39"/>
      <c r="TXN51" s="39"/>
      <c r="TXO51" s="39"/>
      <c r="TXP51" s="39"/>
      <c r="TXQ51" s="39"/>
      <c r="TXR51" s="39"/>
      <c r="TXS51" s="39"/>
      <c r="TXT51" s="39"/>
      <c r="TXU51" s="39"/>
      <c r="TXV51" s="39"/>
      <c r="TXW51" s="39"/>
      <c r="TXX51" s="39"/>
      <c r="TXY51" s="39"/>
      <c r="TXZ51" s="39"/>
      <c r="TYA51" s="39"/>
      <c r="TYB51" s="39"/>
      <c r="TYC51" s="39"/>
      <c r="TYD51" s="39"/>
      <c r="TYE51" s="39"/>
      <c r="TYF51" s="39"/>
      <c r="TYG51" s="39"/>
      <c r="TYH51" s="39"/>
      <c r="TYI51" s="39"/>
      <c r="TYJ51" s="39"/>
      <c r="TYK51" s="39"/>
      <c r="TYL51" s="39"/>
      <c r="TYM51" s="39"/>
      <c r="TYN51" s="39"/>
      <c r="TYO51" s="39"/>
      <c r="TYP51" s="39"/>
      <c r="TYQ51" s="39"/>
      <c r="TYR51" s="39"/>
      <c r="TYS51" s="39"/>
      <c r="TYT51" s="39"/>
      <c r="TYU51" s="39"/>
      <c r="TYV51" s="39"/>
      <c r="TYW51" s="39"/>
      <c r="TYX51" s="39"/>
      <c r="TYY51" s="39"/>
      <c r="TYZ51" s="39"/>
      <c r="TZA51" s="39"/>
      <c r="TZB51" s="39"/>
      <c r="TZC51" s="39"/>
      <c r="TZD51" s="39"/>
      <c r="TZE51" s="39"/>
      <c r="TZF51" s="39"/>
      <c r="TZG51" s="39"/>
      <c r="TZH51" s="39"/>
      <c r="TZI51" s="39"/>
      <c r="TZJ51" s="39"/>
      <c r="TZK51" s="39"/>
      <c r="TZL51" s="39"/>
      <c r="TZM51" s="39"/>
      <c r="TZN51" s="39"/>
      <c r="TZO51" s="39"/>
      <c r="TZP51" s="39"/>
      <c r="TZQ51" s="39"/>
      <c r="TZR51" s="39"/>
      <c r="TZS51" s="39"/>
      <c r="TZT51" s="39"/>
      <c r="TZU51" s="39"/>
      <c r="TZV51" s="39"/>
      <c r="TZW51" s="39"/>
      <c r="TZX51" s="39"/>
      <c r="TZY51" s="39"/>
      <c r="TZZ51" s="39"/>
      <c r="UAA51" s="39"/>
      <c r="UAB51" s="39"/>
      <c r="UAC51" s="39"/>
      <c r="UAD51" s="39"/>
      <c r="UAE51" s="39"/>
      <c r="UAF51" s="39"/>
      <c r="UAG51" s="39"/>
      <c r="UAH51" s="39"/>
      <c r="UAI51" s="39"/>
      <c r="UAJ51" s="39"/>
      <c r="UAK51" s="39"/>
      <c r="UAL51" s="39"/>
      <c r="UAM51" s="39"/>
      <c r="UAN51" s="39"/>
      <c r="UAO51" s="39"/>
      <c r="UAP51" s="39"/>
      <c r="UAQ51" s="39"/>
      <c r="UAR51" s="39"/>
      <c r="UAS51" s="39"/>
      <c r="UAT51" s="39"/>
      <c r="UAU51" s="39"/>
      <c r="UAV51" s="39"/>
      <c r="UAW51" s="39"/>
      <c r="UAX51" s="39"/>
      <c r="UAY51" s="39"/>
      <c r="UAZ51" s="39"/>
      <c r="UBA51" s="39"/>
      <c r="UBB51" s="39"/>
      <c r="UBC51" s="39"/>
      <c r="UBD51" s="39"/>
      <c r="UBE51" s="39"/>
      <c r="UBF51" s="39"/>
      <c r="UBG51" s="39"/>
      <c r="UBH51" s="39"/>
      <c r="UBI51" s="39"/>
      <c r="UBJ51" s="39"/>
      <c r="UBK51" s="39"/>
      <c r="UBL51" s="39"/>
      <c r="UBM51" s="39"/>
      <c r="UBN51" s="39"/>
      <c r="UBO51" s="39"/>
      <c r="UBP51" s="39"/>
      <c r="UBQ51" s="39"/>
      <c r="UBR51" s="39"/>
      <c r="UBS51" s="39"/>
      <c r="UBT51" s="39"/>
      <c r="UBU51" s="39"/>
      <c r="UBV51" s="39"/>
      <c r="UBW51" s="39"/>
      <c r="UBX51" s="39"/>
      <c r="UBY51" s="39"/>
      <c r="UBZ51" s="39"/>
      <c r="UCA51" s="39"/>
      <c r="UCB51" s="39"/>
      <c r="UCC51" s="39"/>
      <c r="UCD51" s="39"/>
      <c r="UCE51" s="39"/>
      <c r="UCF51" s="39"/>
      <c r="UCG51" s="39"/>
      <c r="UCH51" s="39"/>
      <c r="UCI51" s="39"/>
      <c r="UCJ51" s="39"/>
      <c r="UCK51" s="39"/>
      <c r="UCL51" s="39"/>
      <c r="UCM51" s="39"/>
      <c r="UCN51" s="39"/>
      <c r="UCO51" s="39"/>
      <c r="UCP51" s="39"/>
      <c r="UCQ51" s="39"/>
      <c r="UCR51" s="39"/>
      <c r="UCS51" s="39"/>
      <c r="UCT51" s="39"/>
      <c r="UCU51" s="39"/>
      <c r="UCV51" s="39"/>
      <c r="UCW51" s="39"/>
      <c r="UCX51" s="39"/>
      <c r="UCY51" s="39"/>
      <c r="UCZ51" s="39"/>
      <c r="UDA51" s="39"/>
      <c r="UDB51" s="39"/>
      <c r="UDC51" s="39"/>
      <c r="UDD51" s="39"/>
      <c r="UDE51" s="39"/>
      <c r="UDF51" s="39"/>
      <c r="UDG51" s="39"/>
      <c r="UDH51" s="39"/>
      <c r="UDI51" s="39"/>
      <c r="UDJ51" s="39"/>
      <c r="UDK51" s="39"/>
      <c r="UDL51" s="39"/>
      <c r="UDM51" s="39"/>
      <c r="UDN51" s="39"/>
      <c r="UDO51" s="39"/>
      <c r="UDP51" s="39"/>
      <c r="UDQ51" s="39"/>
      <c r="UDR51" s="39"/>
      <c r="UDS51" s="39"/>
      <c r="UDT51" s="39"/>
      <c r="UDU51" s="39"/>
      <c r="UDV51" s="39"/>
      <c r="UDW51" s="39"/>
      <c r="UDX51" s="39"/>
      <c r="UDY51" s="39"/>
      <c r="UDZ51" s="39"/>
      <c r="UEA51" s="39"/>
      <c r="UEB51" s="39"/>
      <c r="UEC51" s="39"/>
      <c r="UED51" s="39"/>
      <c r="UEE51" s="39"/>
      <c r="UEF51" s="39"/>
      <c r="UEG51" s="39"/>
      <c r="UEH51" s="39"/>
      <c r="UEI51" s="39"/>
      <c r="UEJ51" s="39"/>
      <c r="UEK51" s="39"/>
      <c r="UEL51" s="39"/>
      <c r="UEM51" s="39"/>
      <c r="UEN51" s="39"/>
      <c r="UEO51" s="39"/>
      <c r="UEP51" s="39"/>
      <c r="UEQ51" s="39"/>
      <c r="UER51" s="39"/>
      <c r="UES51" s="39"/>
      <c r="UET51" s="39"/>
      <c r="UEU51" s="39"/>
      <c r="UEV51" s="39"/>
      <c r="UEW51" s="39"/>
      <c r="UEX51" s="39"/>
      <c r="UEY51" s="39"/>
      <c r="UEZ51" s="39"/>
      <c r="UFA51" s="39"/>
      <c r="UFB51" s="39"/>
      <c r="UFC51" s="39"/>
      <c r="UFD51" s="39"/>
      <c r="UFE51" s="39"/>
      <c r="UFF51" s="39"/>
      <c r="UFG51" s="39"/>
      <c r="UFH51" s="39"/>
      <c r="UFI51" s="39"/>
      <c r="UFJ51" s="39"/>
      <c r="UFK51" s="39"/>
      <c r="UFL51" s="39"/>
      <c r="UFM51" s="39"/>
      <c r="UFN51" s="39"/>
      <c r="UFO51" s="39"/>
      <c r="UFP51" s="39"/>
      <c r="UFQ51" s="39"/>
      <c r="UFR51" s="39"/>
      <c r="UFS51" s="39"/>
      <c r="UFT51" s="39"/>
      <c r="UFU51" s="39"/>
      <c r="UFV51" s="39"/>
      <c r="UFW51" s="39"/>
      <c r="UFX51" s="39"/>
      <c r="UFY51" s="39"/>
      <c r="UFZ51" s="39"/>
      <c r="UGA51" s="39"/>
      <c r="UGB51" s="39"/>
      <c r="UGC51" s="39"/>
      <c r="UGD51" s="39"/>
      <c r="UGE51" s="39"/>
      <c r="UGF51" s="39"/>
      <c r="UGG51" s="39"/>
      <c r="UGH51" s="39"/>
      <c r="UGI51" s="39"/>
      <c r="UGJ51" s="39"/>
      <c r="UGK51" s="39"/>
      <c r="UGL51" s="39"/>
      <c r="UGM51" s="39"/>
      <c r="UGN51" s="39"/>
      <c r="UGO51" s="39"/>
      <c r="UGP51" s="39"/>
      <c r="UGQ51" s="39"/>
      <c r="UGR51" s="39"/>
      <c r="UGS51" s="39"/>
      <c r="UGT51" s="39"/>
      <c r="UGU51" s="39"/>
      <c r="UGV51" s="39"/>
      <c r="UGW51" s="39"/>
      <c r="UGX51" s="39"/>
      <c r="UGY51" s="39"/>
      <c r="UGZ51" s="39"/>
      <c r="UHA51" s="39"/>
      <c r="UHB51" s="39"/>
      <c r="UHC51" s="39"/>
      <c r="UHD51" s="39"/>
      <c r="UHE51" s="39"/>
      <c r="UHF51" s="39"/>
      <c r="UHG51" s="39"/>
      <c r="UHH51" s="39"/>
      <c r="UHI51" s="39"/>
      <c r="UHJ51" s="39"/>
      <c r="UHK51" s="39"/>
      <c r="UHL51" s="39"/>
      <c r="UHM51" s="39"/>
      <c r="UHN51" s="39"/>
      <c r="UHO51" s="39"/>
      <c r="UHP51" s="39"/>
      <c r="UHQ51" s="39"/>
      <c r="UHR51" s="39"/>
      <c r="UHS51" s="39"/>
      <c r="UHT51" s="39"/>
      <c r="UHU51" s="39"/>
      <c r="UHV51" s="39"/>
      <c r="UHW51" s="39"/>
      <c r="UHX51" s="39"/>
      <c r="UHY51" s="39"/>
      <c r="UHZ51" s="39"/>
      <c r="UIA51" s="39"/>
      <c r="UIB51" s="39"/>
      <c r="UIC51" s="39"/>
      <c r="UID51" s="39"/>
      <c r="UIE51" s="39"/>
      <c r="UIF51" s="39"/>
      <c r="UIG51" s="39"/>
      <c r="UIH51" s="39"/>
      <c r="UII51" s="39"/>
      <c r="UIJ51" s="39"/>
      <c r="UIK51" s="39"/>
      <c r="UIL51" s="39"/>
      <c r="UIM51" s="39"/>
      <c r="UIN51" s="39"/>
      <c r="UIO51" s="39"/>
      <c r="UIP51" s="39"/>
      <c r="UIQ51" s="39"/>
      <c r="UIR51" s="39"/>
      <c r="UIS51" s="39"/>
      <c r="UIT51" s="39"/>
      <c r="UIU51" s="39"/>
      <c r="UIV51" s="39"/>
      <c r="UIW51" s="39"/>
      <c r="UIX51" s="39"/>
      <c r="UIY51" s="39"/>
      <c r="UIZ51" s="39"/>
      <c r="UJA51" s="39"/>
      <c r="UJB51" s="39"/>
      <c r="UJC51" s="39"/>
      <c r="UJD51" s="39"/>
      <c r="UJE51" s="39"/>
      <c r="UJF51" s="39"/>
      <c r="UJG51" s="39"/>
      <c r="UJH51" s="39"/>
      <c r="UJI51" s="39"/>
      <c r="UJJ51" s="39"/>
      <c r="UJK51" s="39"/>
      <c r="UJL51" s="39"/>
      <c r="UJM51" s="39"/>
      <c r="UJN51" s="39"/>
      <c r="UJO51" s="39"/>
      <c r="UJP51" s="39"/>
      <c r="UJQ51" s="39"/>
      <c r="UJR51" s="39"/>
      <c r="UJS51" s="39"/>
      <c r="UJT51" s="39"/>
      <c r="UJU51" s="39"/>
      <c r="UJV51" s="39"/>
      <c r="UJW51" s="39"/>
      <c r="UJX51" s="39"/>
      <c r="UJY51" s="39"/>
      <c r="UJZ51" s="39"/>
      <c r="UKA51" s="39"/>
      <c r="UKB51" s="39"/>
      <c r="UKC51" s="39"/>
      <c r="UKD51" s="39"/>
      <c r="UKE51" s="39"/>
      <c r="UKF51" s="39"/>
      <c r="UKG51" s="39"/>
      <c r="UKH51" s="39"/>
      <c r="UKI51" s="39"/>
      <c r="UKJ51" s="39"/>
      <c r="UKK51" s="39"/>
      <c r="UKL51" s="39"/>
      <c r="UKM51" s="39"/>
      <c r="UKN51" s="39"/>
      <c r="UKO51" s="39"/>
      <c r="UKP51" s="39"/>
      <c r="UKQ51" s="39"/>
      <c r="UKR51" s="39"/>
      <c r="UKS51" s="39"/>
      <c r="UKT51" s="39"/>
      <c r="UKU51" s="39"/>
      <c r="UKV51" s="39"/>
      <c r="UKW51" s="39"/>
      <c r="UKX51" s="39"/>
      <c r="UKY51" s="39"/>
      <c r="UKZ51" s="39"/>
      <c r="ULA51" s="39"/>
      <c r="ULB51" s="39"/>
      <c r="ULC51" s="39"/>
      <c r="ULD51" s="39"/>
      <c r="ULE51" s="39"/>
      <c r="ULF51" s="39"/>
      <c r="ULG51" s="39"/>
      <c r="ULH51" s="39"/>
      <c r="ULI51" s="39"/>
      <c r="ULJ51" s="39"/>
      <c r="ULK51" s="39"/>
      <c r="ULL51" s="39"/>
      <c r="ULM51" s="39"/>
      <c r="ULN51" s="39"/>
      <c r="ULO51" s="39"/>
      <c r="ULP51" s="39"/>
      <c r="ULQ51" s="39"/>
      <c r="ULR51" s="39"/>
      <c r="ULS51" s="39"/>
      <c r="ULT51" s="39"/>
      <c r="ULU51" s="39"/>
      <c r="ULV51" s="39"/>
      <c r="ULW51" s="39"/>
      <c r="ULX51" s="39"/>
      <c r="ULY51" s="39"/>
      <c r="ULZ51" s="39"/>
      <c r="UMA51" s="39"/>
      <c r="UMB51" s="39"/>
      <c r="UMC51" s="39"/>
      <c r="UMD51" s="39"/>
      <c r="UME51" s="39"/>
      <c r="UMF51" s="39"/>
      <c r="UMG51" s="39"/>
      <c r="UMH51" s="39"/>
      <c r="UMI51" s="39"/>
      <c r="UMJ51" s="39"/>
      <c r="UMK51" s="39"/>
      <c r="UML51" s="39"/>
      <c r="UMM51" s="39"/>
      <c r="UMN51" s="39"/>
      <c r="UMO51" s="39"/>
      <c r="UMP51" s="39"/>
      <c r="UMQ51" s="39"/>
      <c r="UMR51" s="39"/>
      <c r="UMS51" s="39"/>
      <c r="UMT51" s="39"/>
      <c r="UMU51" s="39"/>
      <c r="UMV51" s="39"/>
      <c r="UMW51" s="39"/>
      <c r="UMX51" s="39"/>
      <c r="UMY51" s="39"/>
      <c r="UMZ51" s="39"/>
      <c r="UNA51" s="39"/>
      <c r="UNB51" s="39"/>
      <c r="UNC51" s="39"/>
      <c r="UND51" s="39"/>
      <c r="UNE51" s="39"/>
      <c r="UNF51" s="39"/>
      <c r="UNG51" s="39"/>
      <c r="UNH51" s="39"/>
      <c r="UNI51" s="39"/>
      <c r="UNJ51" s="39"/>
      <c r="UNK51" s="39"/>
      <c r="UNL51" s="39"/>
      <c r="UNM51" s="39"/>
      <c r="UNN51" s="39"/>
      <c r="UNO51" s="39"/>
      <c r="UNP51" s="39"/>
      <c r="UNQ51" s="39"/>
      <c r="UNR51" s="39"/>
      <c r="UNS51" s="39"/>
      <c r="UNT51" s="39"/>
      <c r="UNU51" s="39"/>
      <c r="UNV51" s="39"/>
      <c r="UNW51" s="39"/>
      <c r="UNX51" s="39"/>
      <c r="UNY51" s="39"/>
      <c r="UNZ51" s="39"/>
      <c r="UOA51" s="39"/>
      <c r="UOB51" s="39"/>
      <c r="UOC51" s="39"/>
      <c r="UOD51" s="39"/>
      <c r="UOE51" s="39"/>
      <c r="UOF51" s="39"/>
      <c r="UOG51" s="39"/>
      <c r="UOH51" s="39"/>
      <c r="UOI51" s="39"/>
      <c r="UOJ51" s="39"/>
      <c r="UOK51" s="39"/>
      <c r="UOL51" s="39"/>
      <c r="UOM51" s="39"/>
      <c r="UON51" s="39"/>
      <c r="UOO51" s="39"/>
      <c r="UOP51" s="39"/>
      <c r="UOQ51" s="39"/>
      <c r="UOR51" s="39"/>
      <c r="UOS51" s="39"/>
      <c r="UOT51" s="39"/>
      <c r="UOU51" s="39"/>
      <c r="UOV51" s="39"/>
      <c r="UOW51" s="39"/>
      <c r="UOX51" s="39"/>
      <c r="UOY51" s="39"/>
      <c r="UOZ51" s="39"/>
      <c r="UPA51" s="39"/>
      <c r="UPB51" s="39"/>
      <c r="UPC51" s="39"/>
      <c r="UPD51" s="39"/>
      <c r="UPE51" s="39"/>
      <c r="UPF51" s="39"/>
      <c r="UPG51" s="39"/>
      <c r="UPH51" s="39"/>
      <c r="UPI51" s="39"/>
      <c r="UPJ51" s="39"/>
      <c r="UPK51" s="39"/>
      <c r="UPL51" s="39"/>
      <c r="UPM51" s="39"/>
      <c r="UPN51" s="39"/>
      <c r="UPO51" s="39"/>
      <c r="UPP51" s="39"/>
      <c r="UPQ51" s="39"/>
      <c r="UPR51" s="39"/>
      <c r="UPS51" s="39"/>
      <c r="UPT51" s="39"/>
      <c r="UPU51" s="39"/>
      <c r="UPV51" s="39"/>
      <c r="UPW51" s="39"/>
      <c r="UPX51" s="39"/>
      <c r="UPY51" s="39"/>
      <c r="UPZ51" s="39"/>
      <c r="UQA51" s="39"/>
      <c r="UQB51" s="39"/>
      <c r="UQC51" s="39"/>
      <c r="UQD51" s="39"/>
      <c r="UQE51" s="39"/>
      <c r="UQF51" s="39"/>
      <c r="UQG51" s="39"/>
      <c r="UQH51" s="39"/>
      <c r="UQI51" s="39"/>
      <c r="UQJ51" s="39"/>
      <c r="UQK51" s="39"/>
      <c r="UQL51" s="39"/>
      <c r="UQM51" s="39"/>
      <c r="UQN51" s="39"/>
      <c r="UQO51" s="39"/>
      <c r="UQP51" s="39"/>
      <c r="UQQ51" s="39"/>
      <c r="UQR51" s="39"/>
      <c r="UQS51" s="39"/>
      <c r="UQT51" s="39"/>
      <c r="UQU51" s="39"/>
      <c r="UQV51" s="39"/>
      <c r="UQW51" s="39"/>
      <c r="UQX51" s="39"/>
      <c r="UQY51" s="39"/>
      <c r="UQZ51" s="39"/>
      <c r="URA51" s="39"/>
      <c r="URB51" s="39"/>
      <c r="URC51" s="39"/>
      <c r="URD51" s="39"/>
      <c r="URE51" s="39"/>
      <c r="URF51" s="39"/>
      <c r="URG51" s="39"/>
      <c r="URH51" s="39"/>
      <c r="URI51" s="39"/>
      <c r="URJ51" s="39"/>
      <c r="URK51" s="39"/>
      <c r="URL51" s="39"/>
      <c r="URM51" s="39"/>
      <c r="URN51" s="39"/>
      <c r="URO51" s="39"/>
      <c r="URP51" s="39"/>
      <c r="URQ51" s="39"/>
      <c r="URR51" s="39"/>
      <c r="URS51" s="39"/>
      <c r="URT51" s="39"/>
      <c r="URU51" s="39"/>
      <c r="URV51" s="39"/>
      <c r="URW51" s="39"/>
      <c r="URX51" s="39"/>
      <c r="URY51" s="39"/>
      <c r="URZ51" s="39"/>
      <c r="USA51" s="39"/>
      <c r="USB51" s="39"/>
      <c r="USC51" s="39"/>
      <c r="USD51" s="39"/>
      <c r="USE51" s="39"/>
      <c r="USF51" s="39"/>
      <c r="USG51" s="39"/>
      <c r="USH51" s="39"/>
      <c r="USI51" s="39"/>
      <c r="USJ51" s="39"/>
      <c r="USK51" s="39"/>
      <c r="USL51" s="39"/>
      <c r="USM51" s="39"/>
      <c r="USN51" s="39"/>
      <c r="USO51" s="39"/>
      <c r="USP51" s="39"/>
      <c r="USQ51" s="39"/>
      <c r="USR51" s="39"/>
      <c r="USS51" s="39"/>
      <c r="UST51" s="39"/>
      <c r="USU51" s="39"/>
      <c r="USV51" s="39"/>
      <c r="USW51" s="39"/>
      <c r="USX51" s="39"/>
      <c r="USY51" s="39"/>
      <c r="USZ51" s="39"/>
      <c r="UTA51" s="39"/>
      <c r="UTB51" s="39"/>
      <c r="UTC51" s="39"/>
      <c r="UTD51" s="39"/>
      <c r="UTE51" s="39"/>
      <c r="UTF51" s="39"/>
      <c r="UTG51" s="39"/>
      <c r="UTH51" s="39"/>
      <c r="UTI51" s="39"/>
      <c r="UTJ51" s="39"/>
      <c r="UTK51" s="39"/>
      <c r="UTL51" s="39"/>
      <c r="UTM51" s="39"/>
      <c r="UTN51" s="39"/>
      <c r="UTO51" s="39"/>
      <c r="UTP51" s="39"/>
      <c r="UTQ51" s="39"/>
      <c r="UTR51" s="39"/>
      <c r="UTS51" s="39"/>
      <c r="UTT51" s="39"/>
      <c r="UTU51" s="39"/>
      <c r="UTV51" s="39"/>
      <c r="UTW51" s="39"/>
      <c r="UTX51" s="39"/>
      <c r="UTY51" s="39"/>
      <c r="UTZ51" s="39"/>
      <c r="UUA51" s="39"/>
      <c r="UUB51" s="39"/>
      <c r="UUC51" s="39"/>
      <c r="UUD51" s="39"/>
      <c r="UUE51" s="39"/>
      <c r="UUF51" s="39"/>
      <c r="UUG51" s="39"/>
      <c r="UUH51" s="39"/>
      <c r="UUI51" s="39"/>
      <c r="UUJ51" s="39"/>
      <c r="UUK51" s="39"/>
      <c r="UUL51" s="39"/>
      <c r="UUM51" s="39"/>
      <c r="UUN51" s="39"/>
      <c r="UUO51" s="39"/>
      <c r="UUP51" s="39"/>
      <c r="UUQ51" s="39"/>
      <c r="UUR51" s="39"/>
      <c r="UUS51" s="39"/>
      <c r="UUT51" s="39"/>
      <c r="UUU51" s="39"/>
      <c r="UUV51" s="39"/>
      <c r="UUW51" s="39"/>
      <c r="UUX51" s="39"/>
      <c r="UUY51" s="39"/>
      <c r="UUZ51" s="39"/>
      <c r="UVA51" s="39"/>
      <c r="UVB51" s="39"/>
      <c r="UVC51" s="39"/>
      <c r="UVD51" s="39"/>
      <c r="UVE51" s="39"/>
      <c r="UVF51" s="39"/>
      <c r="UVG51" s="39"/>
      <c r="UVH51" s="39"/>
      <c r="UVI51" s="39"/>
      <c r="UVJ51" s="39"/>
      <c r="UVK51" s="39"/>
      <c r="UVL51" s="39"/>
      <c r="UVM51" s="39"/>
      <c r="UVN51" s="39"/>
      <c r="UVO51" s="39"/>
      <c r="UVP51" s="39"/>
      <c r="UVQ51" s="39"/>
      <c r="UVR51" s="39"/>
      <c r="UVS51" s="39"/>
      <c r="UVT51" s="39"/>
      <c r="UVU51" s="39"/>
      <c r="UVV51" s="39"/>
      <c r="UVW51" s="39"/>
      <c r="UVX51" s="39"/>
      <c r="UVY51" s="39"/>
      <c r="UVZ51" s="39"/>
      <c r="UWA51" s="39"/>
      <c r="UWB51" s="39"/>
      <c r="UWC51" s="39"/>
      <c r="UWD51" s="39"/>
      <c r="UWE51" s="39"/>
      <c r="UWF51" s="39"/>
      <c r="UWG51" s="39"/>
      <c r="UWH51" s="39"/>
      <c r="UWI51" s="39"/>
      <c r="UWJ51" s="39"/>
      <c r="UWK51" s="39"/>
      <c r="UWL51" s="39"/>
      <c r="UWM51" s="39"/>
      <c r="UWN51" s="39"/>
      <c r="UWO51" s="39"/>
      <c r="UWP51" s="39"/>
      <c r="UWQ51" s="39"/>
      <c r="UWR51" s="39"/>
      <c r="UWS51" s="39"/>
      <c r="UWT51" s="39"/>
      <c r="UWU51" s="39"/>
      <c r="UWV51" s="39"/>
      <c r="UWW51" s="39"/>
      <c r="UWX51" s="39"/>
      <c r="UWY51" s="39"/>
      <c r="UWZ51" s="39"/>
      <c r="UXA51" s="39"/>
      <c r="UXB51" s="39"/>
      <c r="UXC51" s="39"/>
      <c r="UXD51" s="39"/>
      <c r="UXE51" s="39"/>
      <c r="UXF51" s="39"/>
      <c r="UXG51" s="39"/>
      <c r="UXH51" s="39"/>
      <c r="UXI51" s="39"/>
      <c r="UXJ51" s="39"/>
      <c r="UXK51" s="39"/>
      <c r="UXL51" s="39"/>
      <c r="UXM51" s="39"/>
      <c r="UXN51" s="39"/>
      <c r="UXO51" s="39"/>
      <c r="UXP51" s="39"/>
      <c r="UXQ51" s="39"/>
      <c r="UXR51" s="39"/>
      <c r="UXS51" s="39"/>
      <c r="UXT51" s="39"/>
      <c r="UXU51" s="39"/>
      <c r="UXV51" s="39"/>
      <c r="UXW51" s="39"/>
      <c r="UXX51" s="39"/>
      <c r="UXY51" s="39"/>
      <c r="UXZ51" s="39"/>
      <c r="UYA51" s="39"/>
      <c r="UYB51" s="39"/>
      <c r="UYC51" s="39"/>
      <c r="UYD51" s="39"/>
      <c r="UYE51" s="39"/>
      <c r="UYF51" s="39"/>
      <c r="UYG51" s="39"/>
      <c r="UYH51" s="39"/>
      <c r="UYI51" s="39"/>
      <c r="UYJ51" s="39"/>
      <c r="UYK51" s="39"/>
      <c r="UYL51" s="39"/>
      <c r="UYM51" s="39"/>
      <c r="UYN51" s="39"/>
      <c r="UYO51" s="39"/>
      <c r="UYP51" s="39"/>
      <c r="UYQ51" s="39"/>
      <c r="UYR51" s="39"/>
      <c r="UYS51" s="39"/>
      <c r="UYT51" s="39"/>
      <c r="UYU51" s="39"/>
      <c r="UYV51" s="39"/>
      <c r="UYW51" s="39"/>
      <c r="UYX51" s="39"/>
      <c r="UYY51" s="39"/>
      <c r="UYZ51" s="39"/>
      <c r="UZA51" s="39"/>
      <c r="UZB51" s="39"/>
      <c r="UZC51" s="39"/>
      <c r="UZD51" s="39"/>
      <c r="UZE51" s="39"/>
      <c r="UZF51" s="39"/>
      <c r="UZG51" s="39"/>
      <c r="UZH51" s="39"/>
      <c r="UZI51" s="39"/>
      <c r="UZJ51" s="39"/>
      <c r="UZK51" s="39"/>
      <c r="UZL51" s="39"/>
      <c r="UZM51" s="39"/>
      <c r="UZN51" s="39"/>
      <c r="UZO51" s="39"/>
      <c r="UZP51" s="39"/>
      <c r="UZQ51" s="39"/>
      <c r="UZR51" s="39"/>
      <c r="UZS51" s="39"/>
      <c r="UZT51" s="39"/>
      <c r="UZU51" s="39"/>
      <c r="UZV51" s="39"/>
      <c r="UZW51" s="39"/>
      <c r="UZX51" s="39"/>
      <c r="UZY51" s="39"/>
      <c r="UZZ51" s="39"/>
      <c r="VAA51" s="39"/>
      <c r="VAB51" s="39"/>
      <c r="VAC51" s="39"/>
      <c r="VAD51" s="39"/>
      <c r="VAE51" s="39"/>
      <c r="VAF51" s="39"/>
      <c r="VAG51" s="39"/>
      <c r="VAH51" s="39"/>
      <c r="VAI51" s="39"/>
      <c r="VAJ51" s="39"/>
      <c r="VAK51" s="39"/>
      <c r="VAL51" s="39"/>
      <c r="VAM51" s="39"/>
      <c r="VAN51" s="39"/>
      <c r="VAO51" s="39"/>
      <c r="VAP51" s="39"/>
      <c r="VAQ51" s="39"/>
      <c r="VAR51" s="39"/>
      <c r="VAS51" s="39"/>
      <c r="VAT51" s="39"/>
      <c r="VAU51" s="39"/>
      <c r="VAV51" s="39"/>
      <c r="VAW51" s="39"/>
      <c r="VAX51" s="39"/>
      <c r="VAY51" s="39"/>
      <c r="VAZ51" s="39"/>
      <c r="VBA51" s="39"/>
      <c r="VBB51" s="39"/>
      <c r="VBC51" s="39"/>
      <c r="VBD51" s="39"/>
      <c r="VBE51" s="39"/>
      <c r="VBF51" s="39"/>
      <c r="VBG51" s="39"/>
      <c r="VBH51" s="39"/>
      <c r="VBI51" s="39"/>
      <c r="VBJ51" s="39"/>
      <c r="VBK51" s="39"/>
      <c r="VBL51" s="39"/>
      <c r="VBM51" s="39"/>
      <c r="VBN51" s="39"/>
      <c r="VBO51" s="39"/>
      <c r="VBP51" s="39"/>
      <c r="VBQ51" s="39"/>
      <c r="VBR51" s="39"/>
      <c r="VBS51" s="39"/>
      <c r="VBT51" s="39"/>
      <c r="VBU51" s="39"/>
      <c r="VBV51" s="39"/>
      <c r="VBW51" s="39"/>
      <c r="VBX51" s="39"/>
      <c r="VBY51" s="39"/>
      <c r="VBZ51" s="39"/>
      <c r="VCA51" s="39"/>
      <c r="VCB51" s="39"/>
      <c r="VCC51" s="39"/>
      <c r="VCD51" s="39"/>
      <c r="VCE51" s="39"/>
      <c r="VCF51" s="39"/>
      <c r="VCG51" s="39"/>
      <c r="VCH51" s="39"/>
      <c r="VCI51" s="39"/>
      <c r="VCJ51" s="39"/>
      <c r="VCK51" s="39"/>
      <c r="VCL51" s="39"/>
      <c r="VCM51" s="39"/>
      <c r="VCN51" s="39"/>
      <c r="VCO51" s="39"/>
      <c r="VCP51" s="39"/>
      <c r="VCQ51" s="39"/>
      <c r="VCR51" s="39"/>
      <c r="VCS51" s="39"/>
      <c r="VCT51" s="39"/>
      <c r="VCU51" s="39"/>
      <c r="VCV51" s="39"/>
      <c r="VCW51" s="39"/>
      <c r="VCX51" s="39"/>
      <c r="VCY51" s="39"/>
      <c r="VCZ51" s="39"/>
      <c r="VDA51" s="39"/>
      <c r="VDB51" s="39"/>
      <c r="VDC51" s="39"/>
      <c r="VDD51" s="39"/>
      <c r="VDE51" s="39"/>
      <c r="VDF51" s="39"/>
      <c r="VDG51" s="39"/>
      <c r="VDH51" s="39"/>
      <c r="VDI51" s="39"/>
      <c r="VDJ51" s="39"/>
      <c r="VDK51" s="39"/>
      <c r="VDL51" s="39"/>
      <c r="VDM51" s="39"/>
      <c r="VDN51" s="39"/>
      <c r="VDO51" s="39"/>
      <c r="VDP51" s="39"/>
      <c r="VDQ51" s="39"/>
      <c r="VDR51" s="39"/>
      <c r="VDS51" s="39"/>
      <c r="VDT51" s="39"/>
      <c r="VDU51" s="39"/>
      <c r="VDV51" s="39"/>
      <c r="VDW51" s="39"/>
      <c r="VDX51" s="39"/>
      <c r="VDY51" s="39"/>
      <c r="VDZ51" s="39"/>
      <c r="VEA51" s="39"/>
      <c r="VEB51" s="39"/>
      <c r="VEC51" s="39"/>
      <c r="VED51" s="39"/>
      <c r="VEE51" s="39"/>
      <c r="VEF51" s="39"/>
      <c r="VEG51" s="39"/>
      <c r="VEH51" s="39"/>
      <c r="VEI51" s="39"/>
      <c r="VEJ51" s="39"/>
      <c r="VEK51" s="39"/>
      <c r="VEL51" s="39"/>
      <c r="VEM51" s="39"/>
      <c r="VEN51" s="39"/>
      <c r="VEO51" s="39"/>
      <c r="VEP51" s="39"/>
      <c r="VEQ51" s="39"/>
      <c r="VER51" s="39"/>
      <c r="VES51" s="39"/>
      <c r="VET51" s="39"/>
      <c r="VEU51" s="39"/>
      <c r="VEV51" s="39"/>
      <c r="VEW51" s="39"/>
      <c r="VEX51" s="39"/>
      <c r="VEY51" s="39"/>
      <c r="VEZ51" s="39"/>
      <c r="VFA51" s="39"/>
      <c r="VFB51" s="39"/>
      <c r="VFC51" s="39"/>
      <c r="VFD51" s="39"/>
      <c r="VFE51" s="39"/>
      <c r="VFF51" s="39"/>
      <c r="VFG51" s="39"/>
      <c r="VFH51" s="39"/>
      <c r="VFI51" s="39"/>
      <c r="VFJ51" s="39"/>
      <c r="VFK51" s="39"/>
      <c r="VFL51" s="39"/>
      <c r="VFM51" s="39"/>
      <c r="VFN51" s="39"/>
      <c r="VFO51" s="39"/>
      <c r="VFP51" s="39"/>
      <c r="VFQ51" s="39"/>
      <c r="VFR51" s="39"/>
      <c r="VFS51" s="39"/>
      <c r="VFT51" s="39"/>
      <c r="VFU51" s="39"/>
      <c r="VFV51" s="39"/>
      <c r="VFW51" s="39"/>
      <c r="VFX51" s="39"/>
      <c r="VFY51" s="39"/>
      <c r="VFZ51" s="39"/>
      <c r="VGA51" s="39"/>
      <c r="VGB51" s="39"/>
      <c r="VGC51" s="39"/>
      <c r="VGD51" s="39"/>
      <c r="VGE51" s="39"/>
      <c r="VGF51" s="39"/>
      <c r="VGG51" s="39"/>
      <c r="VGH51" s="39"/>
      <c r="VGI51" s="39"/>
      <c r="VGJ51" s="39"/>
      <c r="VGK51" s="39"/>
      <c r="VGL51" s="39"/>
      <c r="VGM51" s="39"/>
      <c r="VGN51" s="39"/>
      <c r="VGO51" s="39"/>
      <c r="VGP51" s="39"/>
      <c r="VGQ51" s="39"/>
      <c r="VGR51" s="39"/>
      <c r="VGS51" s="39"/>
      <c r="VGT51" s="39"/>
      <c r="VGU51" s="39"/>
      <c r="VGV51" s="39"/>
      <c r="VGW51" s="39"/>
      <c r="VGX51" s="39"/>
      <c r="VGY51" s="39"/>
      <c r="VGZ51" s="39"/>
      <c r="VHA51" s="39"/>
      <c r="VHB51" s="39"/>
      <c r="VHC51" s="39"/>
      <c r="VHD51" s="39"/>
      <c r="VHE51" s="39"/>
      <c r="VHF51" s="39"/>
      <c r="VHG51" s="39"/>
      <c r="VHH51" s="39"/>
      <c r="VHI51" s="39"/>
      <c r="VHJ51" s="39"/>
      <c r="VHK51" s="39"/>
      <c r="VHL51" s="39"/>
      <c r="VHM51" s="39"/>
      <c r="VHN51" s="39"/>
      <c r="VHO51" s="39"/>
      <c r="VHP51" s="39"/>
      <c r="VHQ51" s="39"/>
      <c r="VHR51" s="39"/>
      <c r="VHS51" s="39"/>
      <c r="VHT51" s="39"/>
      <c r="VHU51" s="39"/>
      <c r="VHV51" s="39"/>
      <c r="VHW51" s="39"/>
      <c r="VHX51" s="39"/>
      <c r="VHY51" s="39"/>
      <c r="VHZ51" s="39"/>
      <c r="VIA51" s="39"/>
      <c r="VIB51" s="39"/>
      <c r="VIC51" s="39"/>
      <c r="VID51" s="39"/>
      <c r="VIE51" s="39"/>
      <c r="VIF51" s="39"/>
      <c r="VIG51" s="39"/>
      <c r="VIH51" s="39"/>
      <c r="VII51" s="39"/>
      <c r="VIJ51" s="39"/>
      <c r="VIK51" s="39"/>
      <c r="VIL51" s="39"/>
      <c r="VIM51" s="39"/>
      <c r="VIN51" s="39"/>
      <c r="VIO51" s="39"/>
      <c r="VIP51" s="39"/>
      <c r="VIQ51" s="39"/>
      <c r="VIR51" s="39"/>
      <c r="VIS51" s="39"/>
      <c r="VIT51" s="39"/>
      <c r="VIU51" s="39"/>
      <c r="VIV51" s="39"/>
      <c r="VIW51" s="39"/>
      <c r="VIX51" s="39"/>
      <c r="VIY51" s="39"/>
      <c r="VIZ51" s="39"/>
      <c r="VJA51" s="39"/>
      <c r="VJB51" s="39"/>
      <c r="VJC51" s="39"/>
      <c r="VJD51" s="39"/>
      <c r="VJE51" s="39"/>
      <c r="VJF51" s="39"/>
      <c r="VJG51" s="39"/>
      <c r="VJH51" s="39"/>
      <c r="VJI51" s="39"/>
      <c r="VJJ51" s="39"/>
      <c r="VJK51" s="39"/>
      <c r="VJL51" s="39"/>
      <c r="VJM51" s="39"/>
      <c r="VJN51" s="39"/>
      <c r="VJO51" s="39"/>
      <c r="VJP51" s="39"/>
      <c r="VJQ51" s="39"/>
      <c r="VJR51" s="39"/>
      <c r="VJS51" s="39"/>
      <c r="VJT51" s="39"/>
      <c r="VJU51" s="39"/>
      <c r="VJV51" s="39"/>
      <c r="VJW51" s="39"/>
      <c r="VJX51" s="39"/>
      <c r="VJY51" s="39"/>
      <c r="VJZ51" s="39"/>
      <c r="VKA51" s="39"/>
      <c r="VKB51" s="39"/>
      <c r="VKC51" s="39"/>
      <c r="VKD51" s="39"/>
      <c r="VKE51" s="39"/>
      <c r="VKF51" s="39"/>
      <c r="VKG51" s="39"/>
      <c r="VKH51" s="39"/>
      <c r="VKI51" s="39"/>
      <c r="VKJ51" s="39"/>
      <c r="VKK51" s="39"/>
      <c r="VKL51" s="39"/>
      <c r="VKM51" s="39"/>
      <c r="VKN51" s="39"/>
      <c r="VKO51" s="39"/>
      <c r="VKP51" s="39"/>
      <c r="VKQ51" s="39"/>
      <c r="VKR51" s="39"/>
      <c r="VKS51" s="39"/>
      <c r="VKT51" s="39"/>
      <c r="VKU51" s="39"/>
      <c r="VKV51" s="39"/>
      <c r="VKW51" s="39"/>
      <c r="VKX51" s="39"/>
      <c r="VKY51" s="39"/>
      <c r="VKZ51" s="39"/>
      <c r="VLA51" s="39"/>
      <c r="VLB51" s="39"/>
      <c r="VLC51" s="39"/>
      <c r="VLD51" s="39"/>
      <c r="VLE51" s="39"/>
      <c r="VLF51" s="39"/>
      <c r="VLG51" s="39"/>
      <c r="VLH51" s="39"/>
      <c r="VLI51" s="39"/>
      <c r="VLJ51" s="39"/>
      <c r="VLK51" s="39"/>
      <c r="VLL51" s="39"/>
      <c r="VLM51" s="39"/>
      <c r="VLN51" s="39"/>
      <c r="VLO51" s="39"/>
      <c r="VLP51" s="39"/>
      <c r="VLQ51" s="39"/>
      <c r="VLR51" s="39"/>
      <c r="VLS51" s="39"/>
      <c r="VLT51" s="39"/>
      <c r="VLU51" s="39"/>
      <c r="VLV51" s="39"/>
      <c r="VLW51" s="39"/>
      <c r="VLX51" s="39"/>
      <c r="VLY51" s="39"/>
      <c r="VLZ51" s="39"/>
      <c r="VMA51" s="39"/>
      <c r="VMB51" s="39"/>
      <c r="VMC51" s="39"/>
      <c r="VMD51" s="39"/>
      <c r="VME51" s="39"/>
      <c r="VMF51" s="39"/>
      <c r="VMG51" s="39"/>
      <c r="VMH51" s="39"/>
      <c r="VMI51" s="39"/>
      <c r="VMJ51" s="39"/>
      <c r="VMK51" s="39"/>
      <c r="VML51" s="39"/>
      <c r="VMM51" s="39"/>
      <c r="VMN51" s="39"/>
      <c r="VMO51" s="39"/>
      <c r="VMP51" s="39"/>
      <c r="VMQ51" s="39"/>
      <c r="VMR51" s="39"/>
      <c r="VMS51" s="39"/>
      <c r="VMT51" s="39"/>
      <c r="VMU51" s="39"/>
      <c r="VMV51" s="39"/>
      <c r="VMW51" s="39"/>
      <c r="VMX51" s="39"/>
      <c r="VMY51" s="39"/>
      <c r="VMZ51" s="39"/>
      <c r="VNA51" s="39"/>
      <c r="VNB51" s="39"/>
      <c r="VNC51" s="39"/>
      <c r="VND51" s="39"/>
      <c r="VNE51" s="39"/>
      <c r="VNF51" s="39"/>
      <c r="VNG51" s="39"/>
      <c r="VNH51" s="39"/>
      <c r="VNI51" s="39"/>
      <c r="VNJ51" s="39"/>
      <c r="VNK51" s="39"/>
      <c r="VNL51" s="39"/>
      <c r="VNM51" s="39"/>
      <c r="VNN51" s="39"/>
      <c r="VNO51" s="39"/>
      <c r="VNP51" s="39"/>
      <c r="VNQ51" s="39"/>
      <c r="VNR51" s="39"/>
      <c r="VNS51" s="39"/>
      <c r="VNT51" s="39"/>
      <c r="VNU51" s="39"/>
      <c r="VNV51" s="39"/>
      <c r="VNW51" s="39"/>
      <c r="VNX51" s="39"/>
      <c r="VNY51" s="39"/>
      <c r="VNZ51" s="39"/>
      <c r="VOA51" s="39"/>
      <c r="VOB51" s="39"/>
      <c r="VOC51" s="39"/>
      <c r="VOD51" s="39"/>
      <c r="VOE51" s="39"/>
      <c r="VOF51" s="39"/>
      <c r="VOG51" s="39"/>
      <c r="VOH51" s="39"/>
      <c r="VOI51" s="39"/>
      <c r="VOJ51" s="39"/>
      <c r="VOK51" s="39"/>
      <c r="VOL51" s="39"/>
      <c r="VOM51" s="39"/>
      <c r="VON51" s="39"/>
      <c r="VOO51" s="39"/>
      <c r="VOP51" s="39"/>
      <c r="VOQ51" s="39"/>
      <c r="VOR51" s="39"/>
      <c r="VOS51" s="39"/>
      <c r="VOT51" s="39"/>
      <c r="VOU51" s="39"/>
      <c r="VOV51" s="39"/>
      <c r="VOW51" s="39"/>
      <c r="VOX51" s="39"/>
      <c r="VOY51" s="39"/>
      <c r="VOZ51" s="39"/>
      <c r="VPA51" s="39"/>
      <c r="VPB51" s="39"/>
      <c r="VPC51" s="39"/>
      <c r="VPD51" s="39"/>
      <c r="VPE51" s="39"/>
      <c r="VPF51" s="39"/>
      <c r="VPG51" s="39"/>
      <c r="VPH51" s="39"/>
      <c r="VPI51" s="39"/>
      <c r="VPJ51" s="39"/>
      <c r="VPK51" s="39"/>
      <c r="VPL51" s="39"/>
      <c r="VPM51" s="39"/>
      <c r="VPN51" s="39"/>
      <c r="VPO51" s="39"/>
      <c r="VPP51" s="39"/>
      <c r="VPQ51" s="39"/>
      <c r="VPR51" s="39"/>
      <c r="VPS51" s="39"/>
      <c r="VPT51" s="39"/>
      <c r="VPU51" s="39"/>
      <c r="VPV51" s="39"/>
      <c r="VPW51" s="39"/>
      <c r="VPX51" s="39"/>
      <c r="VPY51" s="39"/>
      <c r="VPZ51" s="39"/>
      <c r="VQA51" s="39"/>
      <c r="VQB51" s="39"/>
      <c r="VQC51" s="39"/>
      <c r="VQD51" s="39"/>
      <c r="VQE51" s="39"/>
      <c r="VQF51" s="39"/>
      <c r="VQG51" s="39"/>
      <c r="VQH51" s="39"/>
      <c r="VQI51" s="39"/>
      <c r="VQJ51" s="39"/>
      <c r="VQK51" s="39"/>
      <c r="VQL51" s="39"/>
      <c r="VQM51" s="39"/>
      <c r="VQN51" s="39"/>
      <c r="VQO51" s="39"/>
      <c r="VQP51" s="39"/>
      <c r="VQQ51" s="39"/>
      <c r="VQR51" s="39"/>
      <c r="VQS51" s="39"/>
      <c r="VQT51" s="39"/>
      <c r="VQU51" s="39"/>
      <c r="VQV51" s="39"/>
      <c r="VQW51" s="39"/>
      <c r="VQX51" s="39"/>
      <c r="VQY51" s="39"/>
      <c r="VQZ51" s="39"/>
      <c r="VRA51" s="39"/>
      <c r="VRB51" s="39"/>
      <c r="VRC51" s="39"/>
      <c r="VRD51" s="39"/>
      <c r="VRE51" s="39"/>
      <c r="VRF51" s="39"/>
      <c r="VRG51" s="39"/>
      <c r="VRH51" s="39"/>
      <c r="VRI51" s="39"/>
      <c r="VRJ51" s="39"/>
      <c r="VRK51" s="39"/>
      <c r="VRL51" s="39"/>
      <c r="VRM51" s="39"/>
      <c r="VRN51" s="39"/>
      <c r="VRO51" s="39"/>
      <c r="VRP51" s="39"/>
      <c r="VRQ51" s="39"/>
      <c r="VRR51" s="39"/>
      <c r="VRS51" s="39"/>
      <c r="VRT51" s="39"/>
      <c r="VRU51" s="39"/>
      <c r="VRV51" s="39"/>
      <c r="VRW51" s="39"/>
      <c r="VRX51" s="39"/>
      <c r="VRY51" s="39"/>
      <c r="VRZ51" s="39"/>
      <c r="VSA51" s="39"/>
      <c r="VSB51" s="39"/>
      <c r="VSC51" s="39"/>
      <c r="VSD51" s="39"/>
      <c r="VSE51" s="39"/>
      <c r="VSF51" s="39"/>
      <c r="VSG51" s="39"/>
      <c r="VSH51" s="39"/>
      <c r="VSI51" s="39"/>
      <c r="VSJ51" s="39"/>
      <c r="VSK51" s="39"/>
      <c r="VSL51" s="39"/>
      <c r="VSM51" s="39"/>
      <c r="VSN51" s="39"/>
      <c r="VSO51" s="39"/>
      <c r="VSP51" s="39"/>
      <c r="VSQ51" s="39"/>
      <c r="VSR51" s="39"/>
      <c r="VSS51" s="39"/>
      <c r="VST51" s="39"/>
      <c r="VSU51" s="39"/>
      <c r="VSV51" s="39"/>
      <c r="VSW51" s="39"/>
      <c r="VSX51" s="39"/>
      <c r="VSY51" s="39"/>
      <c r="VSZ51" s="39"/>
      <c r="VTA51" s="39"/>
      <c r="VTB51" s="39"/>
      <c r="VTC51" s="39"/>
      <c r="VTD51" s="39"/>
      <c r="VTE51" s="39"/>
      <c r="VTF51" s="39"/>
      <c r="VTG51" s="39"/>
      <c r="VTH51" s="39"/>
      <c r="VTI51" s="39"/>
      <c r="VTJ51" s="39"/>
      <c r="VTK51" s="39"/>
      <c r="VTL51" s="39"/>
      <c r="VTM51" s="39"/>
      <c r="VTN51" s="39"/>
      <c r="VTO51" s="39"/>
      <c r="VTP51" s="39"/>
      <c r="VTQ51" s="39"/>
      <c r="VTR51" s="39"/>
      <c r="VTS51" s="39"/>
      <c r="VTT51" s="39"/>
      <c r="VTU51" s="39"/>
      <c r="VTV51" s="39"/>
      <c r="VTW51" s="39"/>
      <c r="VTX51" s="39"/>
      <c r="VTY51" s="39"/>
      <c r="VTZ51" s="39"/>
      <c r="VUA51" s="39"/>
      <c r="VUB51" s="39"/>
      <c r="VUC51" s="39"/>
      <c r="VUD51" s="39"/>
      <c r="VUE51" s="39"/>
      <c r="VUF51" s="39"/>
      <c r="VUG51" s="39"/>
      <c r="VUH51" s="39"/>
      <c r="VUI51" s="39"/>
      <c r="VUJ51" s="39"/>
      <c r="VUK51" s="39"/>
      <c r="VUL51" s="39"/>
      <c r="VUM51" s="39"/>
      <c r="VUN51" s="39"/>
      <c r="VUO51" s="39"/>
      <c r="VUP51" s="39"/>
      <c r="VUQ51" s="39"/>
      <c r="VUR51" s="39"/>
      <c r="VUS51" s="39"/>
      <c r="VUT51" s="39"/>
      <c r="VUU51" s="39"/>
      <c r="VUV51" s="39"/>
      <c r="VUW51" s="39"/>
      <c r="VUX51" s="39"/>
      <c r="VUY51" s="39"/>
      <c r="VUZ51" s="39"/>
      <c r="VVA51" s="39"/>
      <c r="VVB51" s="39"/>
      <c r="VVC51" s="39"/>
      <c r="VVD51" s="39"/>
      <c r="VVE51" s="39"/>
      <c r="VVF51" s="39"/>
      <c r="VVG51" s="39"/>
      <c r="VVH51" s="39"/>
      <c r="VVI51" s="39"/>
      <c r="VVJ51" s="39"/>
      <c r="VVK51" s="39"/>
      <c r="VVL51" s="39"/>
      <c r="VVM51" s="39"/>
      <c r="VVN51" s="39"/>
      <c r="VVO51" s="39"/>
      <c r="VVP51" s="39"/>
      <c r="VVQ51" s="39"/>
      <c r="VVR51" s="39"/>
      <c r="VVS51" s="39"/>
      <c r="VVT51" s="39"/>
      <c r="VVU51" s="39"/>
      <c r="VVV51" s="39"/>
      <c r="VVW51" s="39"/>
      <c r="VVX51" s="39"/>
      <c r="VVY51" s="39"/>
      <c r="VVZ51" s="39"/>
      <c r="VWA51" s="39"/>
      <c r="VWB51" s="39"/>
      <c r="VWC51" s="39"/>
      <c r="VWD51" s="39"/>
      <c r="VWE51" s="39"/>
      <c r="VWF51" s="39"/>
      <c r="VWG51" s="39"/>
      <c r="VWH51" s="39"/>
      <c r="VWI51" s="39"/>
      <c r="VWJ51" s="39"/>
      <c r="VWK51" s="39"/>
      <c r="VWL51" s="39"/>
      <c r="VWM51" s="39"/>
      <c r="VWN51" s="39"/>
      <c r="VWO51" s="39"/>
      <c r="VWP51" s="39"/>
      <c r="VWQ51" s="39"/>
      <c r="VWR51" s="39"/>
      <c r="VWS51" s="39"/>
      <c r="VWT51" s="39"/>
      <c r="VWU51" s="39"/>
      <c r="VWV51" s="39"/>
      <c r="VWW51" s="39"/>
      <c r="VWX51" s="39"/>
      <c r="VWY51" s="39"/>
      <c r="VWZ51" s="39"/>
      <c r="VXA51" s="39"/>
      <c r="VXB51" s="39"/>
      <c r="VXC51" s="39"/>
      <c r="VXD51" s="39"/>
      <c r="VXE51" s="39"/>
      <c r="VXF51" s="39"/>
      <c r="VXG51" s="39"/>
      <c r="VXH51" s="39"/>
      <c r="VXI51" s="39"/>
      <c r="VXJ51" s="39"/>
      <c r="VXK51" s="39"/>
      <c r="VXL51" s="39"/>
      <c r="VXM51" s="39"/>
      <c r="VXN51" s="39"/>
      <c r="VXO51" s="39"/>
      <c r="VXP51" s="39"/>
      <c r="VXQ51" s="39"/>
      <c r="VXR51" s="39"/>
      <c r="VXS51" s="39"/>
      <c r="VXT51" s="39"/>
      <c r="VXU51" s="39"/>
      <c r="VXV51" s="39"/>
      <c r="VXW51" s="39"/>
      <c r="VXX51" s="39"/>
      <c r="VXY51" s="39"/>
      <c r="VXZ51" s="39"/>
      <c r="VYA51" s="39"/>
      <c r="VYB51" s="39"/>
      <c r="VYC51" s="39"/>
      <c r="VYD51" s="39"/>
      <c r="VYE51" s="39"/>
      <c r="VYF51" s="39"/>
      <c r="VYG51" s="39"/>
      <c r="VYH51" s="39"/>
      <c r="VYI51" s="39"/>
      <c r="VYJ51" s="39"/>
      <c r="VYK51" s="39"/>
      <c r="VYL51" s="39"/>
      <c r="VYM51" s="39"/>
      <c r="VYN51" s="39"/>
      <c r="VYO51" s="39"/>
      <c r="VYP51" s="39"/>
      <c r="VYQ51" s="39"/>
      <c r="VYR51" s="39"/>
      <c r="VYS51" s="39"/>
      <c r="VYT51" s="39"/>
      <c r="VYU51" s="39"/>
      <c r="VYV51" s="39"/>
      <c r="VYW51" s="39"/>
      <c r="VYX51" s="39"/>
      <c r="VYY51" s="39"/>
      <c r="VYZ51" s="39"/>
      <c r="VZA51" s="39"/>
      <c r="VZB51" s="39"/>
      <c r="VZC51" s="39"/>
      <c r="VZD51" s="39"/>
      <c r="VZE51" s="39"/>
      <c r="VZF51" s="39"/>
      <c r="VZG51" s="39"/>
      <c r="VZH51" s="39"/>
      <c r="VZI51" s="39"/>
      <c r="VZJ51" s="39"/>
      <c r="VZK51" s="39"/>
      <c r="VZL51" s="39"/>
      <c r="VZM51" s="39"/>
      <c r="VZN51" s="39"/>
      <c r="VZO51" s="39"/>
      <c r="VZP51" s="39"/>
      <c r="VZQ51" s="39"/>
      <c r="VZR51" s="39"/>
      <c r="VZS51" s="39"/>
      <c r="VZT51" s="39"/>
      <c r="VZU51" s="39"/>
      <c r="VZV51" s="39"/>
      <c r="VZW51" s="39"/>
      <c r="VZX51" s="39"/>
      <c r="VZY51" s="39"/>
      <c r="VZZ51" s="39"/>
      <c r="WAA51" s="39"/>
      <c r="WAB51" s="39"/>
      <c r="WAC51" s="39"/>
      <c r="WAD51" s="39"/>
      <c r="WAE51" s="39"/>
      <c r="WAF51" s="39"/>
      <c r="WAG51" s="39"/>
      <c r="WAH51" s="39"/>
      <c r="WAI51" s="39"/>
      <c r="WAJ51" s="39"/>
      <c r="WAK51" s="39"/>
      <c r="WAL51" s="39"/>
      <c r="WAM51" s="39"/>
      <c r="WAN51" s="39"/>
      <c r="WAO51" s="39"/>
      <c r="WAP51" s="39"/>
      <c r="WAQ51" s="39"/>
      <c r="WAR51" s="39"/>
      <c r="WAS51" s="39"/>
      <c r="WAT51" s="39"/>
      <c r="WAU51" s="39"/>
      <c r="WAV51" s="39"/>
      <c r="WAW51" s="39"/>
      <c r="WAX51" s="39"/>
      <c r="WAY51" s="39"/>
      <c r="WAZ51" s="39"/>
      <c r="WBA51" s="39"/>
      <c r="WBB51" s="39"/>
      <c r="WBC51" s="39"/>
      <c r="WBD51" s="39"/>
      <c r="WBE51" s="39"/>
      <c r="WBF51" s="39"/>
      <c r="WBG51" s="39"/>
      <c r="WBH51" s="39"/>
      <c r="WBI51" s="39"/>
      <c r="WBJ51" s="39"/>
      <c r="WBK51" s="39"/>
      <c r="WBL51" s="39"/>
      <c r="WBM51" s="39"/>
      <c r="WBN51" s="39"/>
      <c r="WBO51" s="39"/>
      <c r="WBP51" s="39"/>
      <c r="WBQ51" s="39"/>
      <c r="WBR51" s="39"/>
      <c r="WBS51" s="39"/>
      <c r="WBT51" s="39"/>
      <c r="WBU51" s="39"/>
      <c r="WBV51" s="39"/>
      <c r="WBW51" s="39"/>
      <c r="WBX51" s="39"/>
      <c r="WBY51" s="39"/>
      <c r="WBZ51" s="39"/>
      <c r="WCA51" s="39"/>
      <c r="WCB51" s="39"/>
      <c r="WCC51" s="39"/>
      <c r="WCD51" s="39"/>
      <c r="WCE51" s="39"/>
      <c r="WCF51" s="39"/>
      <c r="WCG51" s="39"/>
      <c r="WCH51" s="39"/>
      <c r="WCI51" s="39"/>
      <c r="WCJ51" s="39"/>
      <c r="WCK51" s="39"/>
      <c r="WCL51" s="39"/>
      <c r="WCM51" s="39"/>
      <c r="WCN51" s="39"/>
      <c r="WCO51" s="39"/>
      <c r="WCP51" s="39"/>
      <c r="WCQ51" s="39"/>
      <c r="WCR51" s="39"/>
      <c r="WCS51" s="39"/>
      <c r="WCT51" s="39"/>
      <c r="WCU51" s="39"/>
      <c r="WCV51" s="39"/>
      <c r="WCW51" s="39"/>
      <c r="WCX51" s="39"/>
      <c r="WCY51" s="39"/>
      <c r="WCZ51" s="39"/>
      <c r="WDA51" s="39"/>
      <c r="WDB51" s="39"/>
      <c r="WDC51" s="39"/>
      <c r="WDD51" s="39"/>
      <c r="WDE51" s="39"/>
      <c r="WDF51" s="39"/>
      <c r="WDG51" s="39"/>
      <c r="WDH51" s="39"/>
      <c r="WDI51" s="39"/>
      <c r="WDJ51" s="39"/>
      <c r="WDK51" s="39"/>
      <c r="WDL51" s="39"/>
      <c r="WDM51" s="39"/>
      <c r="WDN51" s="39"/>
      <c r="WDO51" s="39"/>
      <c r="WDP51" s="39"/>
      <c r="WDQ51" s="39"/>
      <c r="WDR51" s="39"/>
      <c r="WDS51" s="39"/>
      <c r="WDT51" s="39"/>
      <c r="WDU51" s="39"/>
      <c r="WDV51" s="39"/>
      <c r="WDW51" s="39"/>
      <c r="WDX51" s="39"/>
      <c r="WDY51" s="39"/>
      <c r="WDZ51" s="39"/>
      <c r="WEA51" s="39"/>
      <c r="WEB51" s="39"/>
      <c r="WEC51" s="39"/>
      <c r="WED51" s="39"/>
      <c r="WEE51" s="39"/>
      <c r="WEF51" s="39"/>
      <c r="WEG51" s="39"/>
      <c r="WEH51" s="39"/>
      <c r="WEI51" s="39"/>
      <c r="WEJ51" s="39"/>
      <c r="WEK51" s="39"/>
      <c r="WEL51" s="39"/>
      <c r="WEM51" s="39"/>
      <c r="WEN51" s="39"/>
      <c r="WEO51" s="39"/>
      <c r="WEP51" s="39"/>
      <c r="WEQ51" s="39"/>
      <c r="WER51" s="39"/>
      <c r="WES51" s="39"/>
      <c r="WET51" s="39"/>
      <c r="WEU51" s="39"/>
      <c r="WEV51" s="39"/>
      <c r="WEW51" s="39"/>
      <c r="WEX51" s="39"/>
      <c r="WEY51" s="39"/>
      <c r="WEZ51" s="39"/>
      <c r="WFA51" s="39"/>
      <c r="WFB51" s="39"/>
      <c r="WFC51" s="39"/>
      <c r="WFD51" s="39"/>
      <c r="WFE51" s="39"/>
      <c r="WFF51" s="39"/>
      <c r="WFG51" s="39"/>
      <c r="WFH51" s="39"/>
      <c r="WFI51" s="39"/>
      <c r="WFJ51" s="39"/>
      <c r="WFK51" s="39"/>
      <c r="WFL51" s="39"/>
      <c r="WFM51" s="39"/>
      <c r="WFN51" s="39"/>
      <c r="WFO51" s="39"/>
      <c r="WFP51" s="39"/>
      <c r="WFQ51" s="39"/>
      <c r="WFR51" s="39"/>
      <c r="WFS51" s="39"/>
      <c r="WFT51" s="39"/>
      <c r="WFU51" s="39"/>
      <c r="WFV51" s="39"/>
      <c r="WFW51" s="39"/>
      <c r="WFX51" s="39"/>
      <c r="WFY51" s="39"/>
      <c r="WFZ51" s="39"/>
      <c r="WGA51" s="39"/>
      <c r="WGB51" s="39"/>
      <c r="WGC51" s="39"/>
      <c r="WGD51" s="39"/>
      <c r="WGE51" s="39"/>
      <c r="WGF51" s="39"/>
      <c r="WGG51" s="39"/>
      <c r="WGH51" s="39"/>
      <c r="WGI51" s="39"/>
      <c r="WGJ51" s="39"/>
      <c r="WGK51" s="39"/>
      <c r="WGL51" s="39"/>
      <c r="WGM51" s="39"/>
      <c r="WGN51" s="39"/>
      <c r="WGO51" s="39"/>
      <c r="WGP51" s="39"/>
      <c r="WGQ51" s="39"/>
      <c r="WGR51" s="39"/>
      <c r="WGS51" s="39"/>
      <c r="WGT51" s="39"/>
      <c r="WGU51" s="39"/>
      <c r="WGV51" s="39"/>
      <c r="WGW51" s="39"/>
      <c r="WGX51" s="39"/>
      <c r="WGY51" s="39"/>
      <c r="WGZ51" s="39"/>
      <c r="WHA51" s="39"/>
      <c r="WHB51" s="39"/>
      <c r="WHC51" s="39"/>
      <c r="WHD51" s="39"/>
      <c r="WHE51" s="39"/>
      <c r="WHF51" s="39"/>
      <c r="WHG51" s="39"/>
      <c r="WHH51" s="39"/>
      <c r="WHI51" s="39"/>
      <c r="WHJ51" s="39"/>
      <c r="WHK51" s="39"/>
      <c r="WHL51" s="39"/>
      <c r="WHM51" s="39"/>
      <c r="WHN51" s="39"/>
      <c r="WHO51" s="39"/>
      <c r="WHP51" s="39"/>
      <c r="WHQ51" s="39"/>
      <c r="WHR51" s="39"/>
      <c r="WHS51" s="39"/>
      <c r="WHT51" s="39"/>
      <c r="WHU51" s="39"/>
      <c r="WHV51" s="39"/>
      <c r="WHW51" s="39"/>
      <c r="WHX51" s="39"/>
      <c r="WHY51" s="39"/>
      <c r="WHZ51" s="39"/>
      <c r="WIA51" s="39"/>
      <c r="WIB51" s="39"/>
      <c r="WIC51" s="39"/>
      <c r="WID51" s="39"/>
      <c r="WIE51" s="39"/>
      <c r="WIF51" s="39"/>
      <c r="WIG51" s="39"/>
      <c r="WIH51" s="39"/>
      <c r="WII51" s="39"/>
      <c r="WIJ51" s="39"/>
      <c r="WIK51" s="39"/>
      <c r="WIL51" s="39"/>
      <c r="WIM51" s="39"/>
      <c r="WIN51" s="39"/>
      <c r="WIO51" s="39"/>
      <c r="WIP51" s="39"/>
      <c r="WIQ51" s="39"/>
      <c r="WIR51" s="39"/>
      <c r="WIS51" s="39"/>
      <c r="WIT51" s="39"/>
      <c r="WIU51" s="39"/>
      <c r="WIV51" s="39"/>
      <c r="WIW51" s="39"/>
      <c r="WIX51" s="39"/>
      <c r="WIY51" s="39"/>
      <c r="WIZ51" s="39"/>
      <c r="WJA51" s="39"/>
      <c r="WJB51" s="39"/>
      <c r="WJC51" s="39"/>
      <c r="WJD51" s="39"/>
      <c r="WJE51" s="39"/>
      <c r="WJF51" s="39"/>
      <c r="WJG51" s="39"/>
      <c r="WJH51" s="39"/>
      <c r="WJI51" s="39"/>
      <c r="WJJ51" s="39"/>
      <c r="WJK51" s="39"/>
      <c r="WJL51" s="39"/>
      <c r="WJM51" s="39"/>
      <c r="WJN51" s="39"/>
      <c r="WJO51" s="39"/>
      <c r="WJP51" s="39"/>
      <c r="WJQ51" s="39"/>
      <c r="WJR51" s="39"/>
      <c r="WJS51" s="39"/>
      <c r="WJT51" s="39"/>
      <c r="WJU51" s="39"/>
      <c r="WJV51" s="39"/>
      <c r="WJW51" s="39"/>
      <c r="WJX51" s="39"/>
      <c r="WJY51" s="39"/>
      <c r="WJZ51" s="39"/>
      <c r="WKA51" s="39"/>
      <c r="WKB51" s="39"/>
      <c r="WKC51" s="39"/>
      <c r="WKD51" s="39"/>
      <c r="WKE51" s="39"/>
      <c r="WKF51" s="39"/>
      <c r="WKG51" s="39"/>
      <c r="WKH51" s="39"/>
      <c r="WKI51" s="39"/>
      <c r="WKJ51" s="39"/>
      <c r="WKK51" s="39"/>
      <c r="WKL51" s="39"/>
      <c r="WKM51" s="39"/>
      <c r="WKN51" s="39"/>
      <c r="WKO51" s="39"/>
      <c r="WKP51" s="39"/>
      <c r="WKQ51" s="39"/>
      <c r="WKR51" s="39"/>
      <c r="WKS51" s="39"/>
      <c r="WKT51" s="39"/>
      <c r="WKU51" s="39"/>
      <c r="WKV51" s="39"/>
      <c r="WKW51" s="39"/>
      <c r="WKX51" s="39"/>
      <c r="WKY51" s="39"/>
      <c r="WKZ51" s="39"/>
      <c r="WLA51" s="39"/>
      <c r="WLB51" s="39"/>
      <c r="WLC51" s="39"/>
      <c r="WLD51" s="39"/>
      <c r="WLE51" s="39"/>
      <c r="WLF51" s="39"/>
      <c r="WLG51" s="39"/>
      <c r="WLH51" s="39"/>
      <c r="WLI51" s="39"/>
      <c r="WLJ51" s="39"/>
      <c r="WLK51" s="39"/>
      <c r="WLL51" s="39"/>
      <c r="WLM51" s="39"/>
      <c r="WLN51" s="39"/>
      <c r="WLO51" s="39"/>
      <c r="WLP51" s="39"/>
      <c r="WLQ51" s="39"/>
      <c r="WLR51" s="39"/>
      <c r="WLS51" s="39"/>
      <c r="WLT51" s="39"/>
      <c r="WLU51" s="39"/>
      <c r="WLV51" s="39"/>
      <c r="WLW51" s="39"/>
      <c r="WLX51" s="39"/>
      <c r="WLY51" s="39"/>
      <c r="WLZ51" s="39"/>
      <c r="WMA51" s="39"/>
      <c r="WMB51" s="39"/>
      <c r="WMC51" s="39"/>
      <c r="WMD51" s="39"/>
      <c r="WME51" s="39"/>
      <c r="WMF51" s="39"/>
      <c r="WMG51" s="39"/>
      <c r="WMH51" s="39"/>
      <c r="WMI51" s="39"/>
      <c r="WMJ51" s="39"/>
      <c r="WMK51" s="39"/>
      <c r="WML51" s="39"/>
      <c r="WMM51" s="39"/>
      <c r="WMN51" s="39"/>
      <c r="WMO51" s="39"/>
      <c r="WMP51" s="39"/>
      <c r="WMQ51" s="39"/>
      <c r="WMR51" s="39"/>
      <c r="WMS51" s="39"/>
      <c r="WMT51" s="39"/>
      <c r="WMU51" s="39"/>
      <c r="WMV51" s="39"/>
      <c r="WMW51" s="39"/>
      <c r="WMX51" s="39"/>
      <c r="WMY51" s="39"/>
      <c r="WMZ51" s="39"/>
      <c r="WNA51" s="39"/>
      <c r="WNB51" s="39"/>
      <c r="WNC51" s="39"/>
      <c r="WND51" s="39"/>
      <c r="WNE51" s="39"/>
      <c r="WNF51" s="39"/>
      <c r="WNG51" s="39"/>
      <c r="WNH51" s="39"/>
      <c r="WNI51" s="39"/>
      <c r="WNJ51" s="39"/>
      <c r="WNK51" s="39"/>
      <c r="WNL51" s="39"/>
      <c r="WNM51" s="39"/>
      <c r="WNN51" s="39"/>
      <c r="WNO51" s="39"/>
      <c r="WNP51" s="39"/>
      <c r="WNQ51" s="39"/>
      <c r="WNR51" s="39"/>
      <c r="WNS51" s="39"/>
      <c r="WNT51" s="39"/>
      <c r="WNU51" s="39"/>
      <c r="WNV51" s="39"/>
      <c r="WNW51" s="39"/>
      <c r="WNX51" s="39"/>
      <c r="WNY51" s="39"/>
      <c r="WNZ51" s="39"/>
      <c r="WOA51" s="39"/>
      <c r="WOB51" s="39"/>
      <c r="WOC51" s="39"/>
      <c r="WOD51" s="39"/>
      <c r="WOE51" s="39"/>
      <c r="WOF51" s="39"/>
      <c r="WOG51" s="39"/>
      <c r="WOH51" s="39"/>
      <c r="WOI51" s="39"/>
      <c r="WOJ51" s="39"/>
      <c r="WOK51" s="39"/>
      <c r="WOL51" s="39"/>
      <c r="WOM51" s="39"/>
      <c r="WON51" s="39"/>
      <c r="WOO51" s="39"/>
      <c r="WOP51" s="39"/>
      <c r="WOQ51" s="39"/>
      <c r="WOR51" s="39"/>
      <c r="WOS51" s="39"/>
      <c r="WOT51" s="39"/>
      <c r="WOU51" s="39"/>
      <c r="WOV51" s="39"/>
      <c r="WOW51" s="39"/>
      <c r="WOX51" s="39"/>
      <c r="WOY51" s="39"/>
      <c r="WOZ51" s="39"/>
      <c r="WPA51" s="39"/>
      <c r="WPB51" s="39"/>
      <c r="WPC51" s="39"/>
      <c r="WPD51" s="39"/>
      <c r="WPE51" s="39"/>
      <c r="WPF51" s="39"/>
      <c r="WPG51" s="39"/>
      <c r="WPH51" s="39"/>
      <c r="WPI51" s="39"/>
      <c r="WPJ51" s="39"/>
      <c r="WPK51" s="39"/>
      <c r="WPL51" s="39"/>
      <c r="WPM51" s="39"/>
      <c r="WPN51" s="39"/>
      <c r="WPO51" s="39"/>
      <c r="WPP51" s="39"/>
      <c r="WPQ51" s="39"/>
      <c r="WPR51" s="39"/>
      <c r="WPS51" s="39"/>
      <c r="WPT51" s="39"/>
      <c r="WPU51" s="39"/>
      <c r="WPV51" s="39"/>
      <c r="WPW51" s="39"/>
      <c r="WPX51" s="39"/>
      <c r="WPY51" s="39"/>
      <c r="WPZ51" s="39"/>
      <c r="WQA51" s="39"/>
      <c r="WQB51" s="39"/>
      <c r="WQC51" s="39"/>
      <c r="WQD51" s="39"/>
      <c r="WQE51" s="39"/>
      <c r="WQF51" s="39"/>
      <c r="WQG51" s="39"/>
      <c r="WQH51" s="39"/>
      <c r="WQI51" s="39"/>
      <c r="WQJ51" s="39"/>
      <c r="WQK51" s="39"/>
      <c r="WQL51" s="39"/>
      <c r="WQM51" s="39"/>
      <c r="WQN51" s="39"/>
      <c r="WQO51" s="39"/>
      <c r="WQP51" s="39"/>
      <c r="WQQ51" s="39"/>
      <c r="WQR51" s="39"/>
      <c r="WQS51" s="39"/>
      <c r="WQT51" s="39"/>
      <c r="WQU51" s="39"/>
      <c r="WQV51" s="39"/>
      <c r="WQW51" s="39"/>
      <c r="WQX51" s="39"/>
      <c r="WQY51" s="39"/>
      <c r="WQZ51" s="39"/>
      <c r="WRA51" s="39"/>
      <c r="WRB51" s="39"/>
      <c r="WRC51" s="39"/>
      <c r="WRD51" s="39"/>
      <c r="WRE51" s="39"/>
      <c r="WRF51" s="39"/>
      <c r="WRG51" s="39"/>
      <c r="WRH51" s="39"/>
      <c r="WRI51" s="39"/>
      <c r="WRJ51" s="39"/>
      <c r="WRK51" s="39"/>
      <c r="WRL51" s="39"/>
      <c r="WRM51" s="39"/>
      <c r="WRN51" s="39"/>
      <c r="WRO51" s="39"/>
      <c r="WRP51" s="39"/>
      <c r="WRQ51" s="39"/>
      <c r="WRR51" s="39"/>
      <c r="WRS51" s="39"/>
      <c r="WRT51" s="39"/>
      <c r="WRU51" s="39"/>
      <c r="WRV51" s="39"/>
      <c r="WRW51" s="39"/>
      <c r="WRX51" s="39"/>
      <c r="WRY51" s="39"/>
      <c r="WRZ51" s="39"/>
      <c r="WSA51" s="39"/>
      <c r="WSB51" s="39"/>
      <c r="WSC51" s="39"/>
      <c r="WSD51" s="39"/>
      <c r="WSE51" s="39"/>
      <c r="WSF51" s="39"/>
      <c r="WSG51" s="39"/>
      <c r="WSH51" s="39"/>
      <c r="WSI51" s="39"/>
      <c r="WSJ51" s="39"/>
      <c r="WSK51" s="39"/>
      <c r="WSL51" s="39"/>
      <c r="WSM51" s="39"/>
      <c r="WSN51" s="39"/>
      <c r="WSO51" s="39"/>
      <c r="WSP51" s="39"/>
      <c r="WSQ51" s="39"/>
      <c r="WSR51" s="39"/>
      <c r="WSS51" s="39"/>
      <c r="WST51" s="39"/>
      <c r="WSU51" s="39"/>
      <c r="WSV51" s="39"/>
      <c r="WSW51" s="39"/>
      <c r="WSX51" s="39"/>
      <c r="WSY51" s="39"/>
      <c r="WSZ51" s="39"/>
      <c r="WTA51" s="39"/>
      <c r="WTB51" s="39"/>
      <c r="WTC51" s="39"/>
      <c r="WTD51" s="39"/>
      <c r="WTE51" s="39"/>
      <c r="WTF51" s="39"/>
      <c r="WTG51" s="39"/>
      <c r="WTH51" s="39"/>
      <c r="WTI51" s="39"/>
      <c r="WTJ51" s="39"/>
      <c r="WTK51" s="39"/>
      <c r="WTL51" s="39"/>
      <c r="WTM51" s="39"/>
      <c r="WTN51" s="39"/>
      <c r="WTO51" s="39"/>
      <c r="WTP51" s="39"/>
      <c r="WTQ51" s="39"/>
      <c r="WTR51" s="39"/>
      <c r="WTS51" s="39"/>
      <c r="WTT51" s="39"/>
      <c r="WTU51" s="39"/>
      <c r="WTV51" s="39"/>
      <c r="WTW51" s="39"/>
      <c r="WTX51" s="39"/>
      <c r="WTY51" s="39"/>
      <c r="WTZ51" s="39"/>
      <c r="WUA51" s="39"/>
      <c r="WUB51" s="39"/>
      <c r="WUC51" s="39"/>
      <c r="WUD51" s="39"/>
      <c r="WUE51" s="39"/>
      <c r="WUF51" s="39"/>
      <c r="WUG51" s="39"/>
      <c r="WUH51" s="39"/>
      <c r="WUI51" s="39"/>
      <c r="WUJ51" s="39"/>
      <c r="WUK51" s="39"/>
      <c r="WUL51" s="39"/>
      <c r="WUM51" s="39"/>
      <c r="WUN51" s="39"/>
      <c r="WUO51" s="39"/>
      <c r="WUP51" s="39"/>
      <c r="WUQ51" s="39"/>
      <c r="WUR51" s="39"/>
      <c r="WUS51" s="39"/>
      <c r="WUT51" s="39"/>
      <c r="WUU51" s="39"/>
      <c r="WUV51" s="39"/>
      <c r="WUW51" s="39"/>
      <c r="WUX51" s="39"/>
      <c r="WUY51" s="39"/>
      <c r="WUZ51" s="39"/>
      <c r="WVA51" s="39"/>
      <c r="WVB51" s="39"/>
      <c r="WVC51" s="39"/>
      <c r="WVD51" s="39"/>
      <c r="WVE51" s="39"/>
      <c r="WVF51" s="39"/>
      <c r="WVG51" s="39"/>
      <c r="WVH51" s="39"/>
      <c r="WVI51" s="39"/>
      <c r="WVJ51" s="39"/>
      <c r="WVK51" s="39"/>
      <c r="WVL51" s="39"/>
      <c r="WVM51" s="39"/>
      <c r="WVN51" s="39"/>
      <c r="WVO51" s="39"/>
      <c r="WVP51" s="39"/>
      <c r="WVQ51" s="39"/>
      <c r="WVR51" s="39"/>
      <c r="WVS51" s="39"/>
      <c r="WVT51" s="39"/>
      <c r="WVU51" s="39"/>
      <c r="WVV51" s="39"/>
      <c r="WVW51" s="39"/>
      <c r="WVX51" s="39"/>
      <c r="WVY51" s="39"/>
      <c r="WVZ51" s="39"/>
      <c r="WWA51" s="39"/>
      <c r="WWB51" s="39"/>
      <c r="WWC51" s="39"/>
      <c r="WWD51" s="39"/>
      <c r="WWE51" s="39"/>
      <c r="WWF51" s="39"/>
      <c r="WWG51" s="39"/>
      <c r="WWH51" s="39"/>
      <c r="WWI51" s="39"/>
      <c r="WWJ51" s="39"/>
      <c r="WWK51" s="39"/>
      <c r="WWL51" s="39"/>
      <c r="WWM51" s="39"/>
      <c r="WWN51" s="39"/>
      <c r="WWO51" s="39"/>
      <c r="WWP51" s="39"/>
      <c r="WWQ51" s="39"/>
      <c r="WWR51" s="39"/>
      <c r="WWS51" s="39"/>
      <c r="WWT51" s="39"/>
      <c r="WWU51" s="39"/>
      <c r="WWV51" s="39"/>
      <c r="WWW51" s="39"/>
      <c r="WWX51" s="39"/>
      <c r="WWY51" s="39"/>
      <c r="WWZ51" s="39"/>
      <c r="WXA51" s="39"/>
      <c r="WXB51" s="39"/>
      <c r="WXC51" s="39"/>
      <c r="WXD51" s="39"/>
      <c r="WXE51" s="39"/>
      <c r="WXF51" s="39"/>
      <c r="WXG51" s="39"/>
      <c r="WXH51" s="39"/>
      <c r="WXI51" s="39"/>
      <c r="WXJ51" s="39"/>
      <c r="WXK51" s="39"/>
      <c r="WXL51" s="39"/>
      <c r="WXM51" s="39"/>
      <c r="WXN51" s="39"/>
      <c r="WXO51" s="39"/>
      <c r="WXP51" s="39"/>
      <c r="WXQ51" s="39"/>
      <c r="WXR51" s="39"/>
      <c r="WXS51" s="39"/>
      <c r="WXT51" s="39"/>
      <c r="WXU51" s="39"/>
      <c r="WXV51" s="39"/>
      <c r="WXW51" s="39"/>
      <c r="WXX51" s="39"/>
      <c r="WXY51" s="39"/>
      <c r="WXZ51" s="39"/>
      <c r="WYA51" s="39"/>
      <c r="WYB51" s="39"/>
      <c r="WYC51" s="39"/>
      <c r="WYD51" s="39"/>
      <c r="WYE51" s="39"/>
      <c r="WYF51" s="39"/>
      <c r="WYG51" s="39"/>
      <c r="WYH51" s="39"/>
      <c r="WYI51" s="39"/>
      <c r="WYJ51" s="39"/>
      <c r="WYK51" s="39"/>
      <c r="WYL51" s="39"/>
      <c r="WYM51" s="39"/>
      <c r="WYN51" s="39"/>
      <c r="WYO51" s="39"/>
      <c r="WYP51" s="39"/>
      <c r="WYQ51" s="39"/>
      <c r="WYR51" s="39"/>
      <c r="WYS51" s="39"/>
      <c r="WYT51" s="39"/>
      <c r="WYU51" s="39"/>
      <c r="WYV51" s="39"/>
      <c r="WYW51" s="39"/>
      <c r="WYX51" s="39"/>
      <c r="WYY51" s="39"/>
      <c r="WYZ51" s="39"/>
      <c r="WZA51" s="39"/>
      <c r="WZB51" s="39"/>
      <c r="WZC51" s="39"/>
      <c r="WZD51" s="39"/>
      <c r="WZE51" s="39"/>
      <c r="WZF51" s="39"/>
      <c r="WZG51" s="39"/>
      <c r="WZH51" s="39"/>
      <c r="WZI51" s="39"/>
      <c r="WZJ51" s="39"/>
      <c r="WZK51" s="39"/>
      <c r="WZL51" s="39"/>
      <c r="WZM51" s="39"/>
      <c r="WZN51" s="39"/>
      <c r="WZO51" s="39"/>
      <c r="WZP51" s="39"/>
      <c r="WZQ51" s="39"/>
      <c r="WZR51" s="39"/>
      <c r="WZS51" s="39"/>
      <c r="WZT51" s="39"/>
      <c r="WZU51" s="39"/>
      <c r="WZV51" s="39"/>
      <c r="WZW51" s="39"/>
      <c r="WZX51" s="39"/>
      <c r="WZY51" s="39"/>
      <c r="WZZ51" s="39"/>
      <c r="XAA51" s="39"/>
      <c r="XAB51" s="39"/>
      <c r="XAC51" s="39"/>
      <c r="XAD51" s="39"/>
      <c r="XAE51" s="39"/>
      <c r="XAF51" s="39"/>
      <c r="XAG51" s="39"/>
      <c r="XAH51" s="39"/>
      <c r="XAI51" s="39"/>
      <c r="XAJ51" s="39"/>
      <c r="XAK51" s="39"/>
      <c r="XAL51" s="39"/>
      <c r="XAM51" s="39"/>
      <c r="XAN51" s="39"/>
      <c r="XAO51" s="39"/>
      <c r="XAP51" s="39"/>
      <c r="XAQ51" s="39"/>
      <c r="XAR51" s="39"/>
      <c r="XAS51" s="39"/>
      <c r="XAT51" s="39"/>
      <c r="XAU51" s="39"/>
      <c r="XAV51" s="39"/>
      <c r="XAW51" s="39"/>
      <c r="XAX51" s="39"/>
      <c r="XAY51" s="39"/>
      <c r="XAZ51" s="39"/>
      <c r="XBA51" s="39"/>
      <c r="XBB51" s="39"/>
      <c r="XBC51" s="39"/>
      <c r="XBD51" s="39"/>
      <c r="XBE51" s="39"/>
      <c r="XBF51" s="39"/>
      <c r="XBG51" s="39"/>
      <c r="XBH51" s="39"/>
      <c r="XBI51" s="39"/>
      <c r="XBJ51" s="39"/>
      <c r="XBK51" s="39"/>
      <c r="XBL51" s="39"/>
      <c r="XBM51" s="39"/>
      <c r="XBN51" s="39"/>
      <c r="XBO51" s="39"/>
      <c r="XBP51" s="39"/>
      <c r="XBQ51" s="39"/>
      <c r="XBR51" s="39"/>
      <c r="XBS51" s="39"/>
      <c r="XBT51" s="39"/>
      <c r="XBU51" s="39"/>
      <c r="XBV51" s="39"/>
      <c r="XBW51" s="39"/>
      <c r="XBX51" s="39"/>
      <c r="XBY51" s="39"/>
      <c r="XBZ51" s="39"/>
      <c r="XCA51" s="39"/>
      <c r="XCB51" s="39"/>
      <c r="XCC51" s="39"/>
      <c r="XCD51" s="39"/>
      <c r="XCE51" s="39"/>
      <c r="XCF51" s="39"/>
      <c r="XCG51" s="39"/>
      <c r="XCH51" s="39"/>
      <c r="XCI51" s="39"/>
      <c r="XCJ51" s="39"/>
      <c r="XCK51" s="39"/>
      <c r="XCL51" s="39"/>
      <c r="XCM51" s="39"/>
      <c r="XCN51" s="39"/>
      <c r="XCO51" s="39"/>
      <c r="XCP51" s="39"/>
      <c r="XCQ51" s="39"/>
      <c r="XCR51" s="39"/>
      <c r="XCS51" s="39"/>
      <c r="XCT51" s="39"/>
      <c r="XCU51" s="39"/>
      <c r="XCV51" s="39"/>
      <c r="XCW51" s="39"/>
      <c r="XCX51" s="39"/>
      <c r="XCY51" s="39"/>
      <c r="XCZ51" s="39"/>
      <c r="XDA51" s="39"/>
      <c r="XDB51" s="39"/>
      <c r="XDC51" s="39"/>
      <c r="XDD51" s="39"/>
      <c r="XDE51" s="39"/>
      <c r="XDF51" s="39"/>
      <c r="XDG51" s="39"/>
      <c r="XDH51" s="39"/>
      <c r="XDI51" s="39"/>
      <c r="XDJ51" s="39"/>
      <c r="XDK51" s="39"/>
      <c r="XDL51" s="39"/>
      <c r="XDM51" s="39"/>
      <c r="XDN51" s="39"/>
      <c r="XDO51" s="39"/>
      <c r="XDP51" s="39"/>
      <c r="XDQ51" s="39"/>
      <c r="XDR51" s="39"/>
      <c r="XDS51" s="39"/>
      <c r="XDT51" s="39"/>
      <c r="XDU51" s="39"/>
      <c r="XDV51" s="39"/>
      <c r="XDW51" s="39"/>
      <c r="XDX51" s="39"/>
      <c r="XDY51" s="39"/>
      <c r="XDZ51" s="39"/>
      <c r="XEA51" s="39"/>
      <c r="XEB51" s="39"/>
      <c r="XEC51" s="39"/>
      <c r="XED51" s="39"/>
      <c r="XEE51" s="39"/>
      <c r="XEF51" s="39"/>
      <c r="XEG51" s="39"/>
      <c r="XEH51" s="39"/>
      <c r="XEI51" s="39"/>
      <c r="XEJ51" s="39"/>
      <c r="XEK51" s="39"/>
      <c r="XEL51" s="39"/>
      <c r="XEM51" s="39"/>
      <c r="XEN51" s="39"/>
      <c r="XEO51" s="39"/>
      <c r="XEP51" s="39"/>
      <c r="XEQ51" s="39"/>
      <c r="XER51" s="39"/>
      <c r="XES51" s="39"/>
      <c r="XET51" s="39"/>
      <c r="XEU51" s="39"/>
      <c r="XEV51" s="39"/>
      <c r="XEW51" s="39"/>
    </row>
    <row r="52" ht="13.5" spans="1:1638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ht="13.5" spans="1:1638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</sheetData>
  <mergeCells count="2">
    <mergeCell ref="A1:O1"/>
    <mergeCell ref="C3:E3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6月晒单明细汇总</vt:lpstr>
      <vt:lpstr>6月删除品种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2018-04-28T04:05:00Z</dcterms:created>
  <dcterms:modified xsi:type="dcterms:W3CDTF">2018-06-04T06:00:25Z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