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<sst xmlns="http://schemas.openxmlformats.org/spreadsheetml/2006/main" count="11">
  <si>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西北片春节期间存款明细2.25</t>
  </si>
  <si>
    <t>门店ID</t>
  </si>
  <si>
    <t>门店</t>
  </si>
  <si>
    <t>存款银行</t>
  </si>
  <si>
    <t>存款户名</t>
  </si>
  <si>
    <t>合计</t>
  </si>
  <si>
    <t>土龙路店</t>
  </si>
  <si>
    <t>建设银行</t>
  </si>
  <si>
    <t>刘琴英</t>
  </si>
  <si>
    <t>光华店</t>
  </si>
  <si>
    <t>民生银行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</si>
</sst>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N16" sqref="N16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379</v>
      </c>
      <c r="B3" s="2" t="s">
        <v>6</v>
      </c>
      <c r="C3" s="5" t="s">
        <v>7</v>
      </c>
      <c r="D3" s="5" t="s">
        <v>8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spans="1:15">
      <c r="A4" s="2">
        <v>343</v>
      </c>
      <c r="B4" s="2" t="s">
        <v>9</v>
      </c>
      <c r="C4" s="2" t="s">
        <v>10</v>
      </c>
      <c r="D4" s="2" t="s">
        <v>8</v>
      </c>
      <c r="E4" s="2"/>
      <c r="F4" s="2"/>
      <c r="G4" s="2"/>
      <c r="H4" s="2">
        <v>1575.21</v>
      </c>
      <c r="I4" s="2">
        <v>1765.53</v>
      </c>
      <c r="J4" s="2"/>
      <c r="K4" s="2"/>
      <c r="L4" s="2"/>
      <c r="M4" s="2"/>
      <c r="N4" s="2"/>
      <c r="O4" s="2">
        <v>3341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漫步紫色雨</cp:lastModifiedBy>
  <dcterms:created xsi:type="dcterms:W3CDTF">2018-02-22T07:57:00Z</dcterms:created>
  <dcterms:modified xsi:type="dcterms:W3CDTF">2018-02-24T04:38:44Z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