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<sst xmlns="http://schemas.openxmlformats.org/spreadsheetml/2006/main" count="9">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</sst>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I14" sqref="I14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4" t="s">
        <v>3</v>
      </c>
      <c r="D2" s="4" t="s">
        <v>4</v>
      </c>
      <c r="E2" s="5">
        <v>43145</v>
      </c>
      <c r="F2" s="5">
        <v>43146</v>
      </c>
      <c r="G2" s="5">
        <v>43147</v>
      </c>
      <c r="H2" s="5">
        <v>43148</v>
      </c>
      <c r="I2" s="5">
        <v>43149</v>
      </c>
      <c r="J2" s="5">
        <v>43150</v>
      </c>
      <c r="K2" s="5">
        <v>43151</v>
      </c>
      <c r="L2" s="5">
        <v>43152</v>
      </c>
      <c r="M2" s="5">
        <v>43153</v>
      </c>
      <c r="N2" s="5">
        <v>43154</v>
      </c>
      <c r="O2" s="3" t="s">
        <v>5</v>
      </c>
    </row>
    <row r="3" ht="14.25" spans="1:15">
      <c r="A3" s="3">
        <v>379</v>
      </c>
      <c r="B3" s="3" t="s">
        <v>6</v>
      </c>
      <c r="C3" s="6" t="s">
        <v>7</v>
      </c>
      <c r="D3" s="6" t="s">
        <v>8</v>
      </c>
      <c r="E3" s="3"/>
      <c r="F3" s="3">
        <v>800</v>
      </c>
      <c r="G3" s="3"/>
      <c r="H3" s="3">
        <v>1738.7</v>
      </c>
      <c r="I3" s="3">
        <v>713.5</v>
      </c>
      <c r="J3" s="3"/>
      <c r="K3" s="3">
        <v>2143.8</v>
      </c>
      <c r="L3" s="3">
        <v>796.7</v>
      </c>
      <c r="M3" s="3"/>
      <c r="N3" s="3"/>
      <c r="O3" s="3">
        <f>E3+F3+G3+H3+I3+J3+K3+L3+M3+N3</f>
        <v>6192.7</v>
      </c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2018-02-22T11:53:47Z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