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4"/>
  </bookViews>
  <sheets>
    <sheet name="桐君阁宋红斌" sheetId="1" r:id="rId1"/>
    <sheet name="重庆康微杨秀琼" sheetId="2" r:id="rId2"/>
    <sheet name="辉瑞李翔" sheetId="3" r:id="rId3"/>
    <sheet name="西安杨森邹宇" sheetId="4" r:id="rId4"/>
    <sheet name="杰杏医药李凤娟" sheetId="5" r:id="rId5"/>
  </sheets>
  <calcPr calcId="144525"/>
</workbook>
</file>

<file path=xl/sharedStrings.xml><?xml version="1.0" encoding="utf-8"?>
<sst xmlns="http://schemas.openxmlformats.org/spreadsheetml/2006/main" count="40">
  <si>
    <t>附表2：门店对英雄（厂家）评分表</t>
  </si>
  <si>
    <t>门店名称：</t>
  </si>
  <si>
    <t>浣花滨河店</t>
  </si>
  <si>
    <t>片区：西北片区</t>
  </si>
  <si>
    <t>时间：</t>
  </si>
  <si>
    <t>2018.11.30</t>
  </si>
  <si>
    <t>厂家名称：桐君阁宋红斌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</si>
  <si>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</si>
  <si>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</si>
  <si>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</si>
  <si>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</si>
  <si>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</si>
  <si>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</si>
  <si>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</si>
  <si>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</si>
  <si>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</si>
  <si>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</si>
  <si>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</si>
  <si>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</si>
  <si>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</si>
  <si>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</si>
  <si>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</si>
  <si>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</si>
  <si>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</si>
  <si>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</si>
  <si>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</si>
  <si>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</si>
  <si>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</si>
  <si>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</si>
  <si>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</si>
  <si>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</si>
  <si>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</si>
  <si>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</si>
  <si>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</si>
  <si>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</si>
  <si>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厂家名称：重庆康微杨秀琼</t>
  </si>
  <si>
    <t>没有看见过这个厂家，看过汤臣倍健钟青</t>
  </si>
  <si>
    <t>厂家名称：辉瑞李翔</t>
  </si>
  <si>
    <t>厂家名称：西安杨森邹宇</t>
  </si>
  <si>
    <t>厂家名称：杰杏医药李凤娟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</si>
</sst>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G16" sqref="G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7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5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10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15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6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5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3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10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84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8" workbookViewId="0">
      <selection activeCell="B18" sqref="B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35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/>
    </row>
    <row r="18" customHeight="1" spans="2:2">
      <c r="B18" s="14" t="s">
        <v>36</v>
      </c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4" sqref="B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37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5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10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15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6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5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3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10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84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A7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38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5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10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10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10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5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10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84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H14" sqref="H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39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5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10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10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10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5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10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84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桐君阁宋红斌</vt:lpstr>
      <vt:lpstr>重庆康微杨秀琼</vt:lpstr>
      <vt:lpstr>辉瑞李翔</vt:lpstr>
      <vt:lpstr>西安杨森邹宇</vt:lpstr>
      <vt:lpstr>杰杏医药李凤娟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