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<sst xmlns="http://schemas.openxmlformats.org/spreadsheetml/2006/main" count="197">
  <si>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</si>
  <si>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</si>
  <si>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</si>
  <si>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</si>
  <si>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</si>
  <si>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</si>
  <si>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</si>
  <si>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</si>
  <si>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</si>
  <si>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</si>
  <si>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</si>
  <si>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</si>
  <si>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</si>
  <si>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</si>
  <si>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</si>
  <si>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</si>
  <si>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</si>
  <si>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</si>
  <si>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</si>
  <si>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</si>
  <si>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</si>
  <si>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</si>
  <si>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</si>
  <si>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</si>
  <si>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</si>
  <si>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</si>
  <si>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</si>
  <si>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</si>
  <si>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</si>
  <si>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</si>
  <si>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</si>
  <si>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</si>
  <si>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</si>
  <si>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</si>
  <si>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</si>
  <si>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</si>
  <si>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</si>
  <si>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</si>
  <si>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</si>
  <si>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</si>
  <si>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</si>
  <si>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</si>
  <si>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</si>
  <si>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</si>
  <si>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</si>
  <si>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</si>
  <si>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</si>
  <si>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</si>
  <si>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</si>
  <si>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</si>
  <si>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</si>
  <si>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</si>
  <si>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</si>
  <si>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</si>
  <si>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</si>
  <si>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</si>
  <si>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</si>
  <si>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</si>
  <si>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</si>
  <si>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</si>
  <si>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</si>
  <si>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</si>
  <si>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</si>
  <si>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</si>
  <si>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</si>
  <si>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</si>
  <si>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</si>
  <si>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</si>
  <si>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</si>
  <si>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</si>
  <si>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</si>
  <si>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</si>
  <si>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</si>
  <si>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</si>
  <si>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</si>
  <si>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</si>
  <si>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</si>
  <si>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</si>
  <si>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</si>
  <si>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</si>
  <si>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</si>
  <si>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</si>
  <si>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</si>
  <si>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</si>
  <si>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</si>
  <si>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</si>
  <si>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</si>
  <si>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</si>
  <si>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</si>
  <si>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</si>
  <si>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</si>
  <si>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</si>
  <si>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</si>
  <si>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</si>
  <si>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</si>
  <si>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</si>
  <si>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</si>
  <si>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</si>
  <si>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</si>
  <si>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</si>
  <si>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</si>
  <si>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</si>
  <si>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</si>
  <si>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</si>
  <si>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</si>
  <si>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</si>
  <si>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</si>
  <si>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</si>
  <si>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</si>
  <si>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</si>
  <si>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光大银行</t>
  </si>
  <si>
    <t>步行</t>
  </si>
  <si>
    <t>45分钟</t>
  </si>
  <si>
    <t>否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</si>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</sst>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1"/>
  <sheetViews>
    <sheetView tabSelected="1" workbookViewId="0">
      <pane ySplit="4" topLeftCell="A41" activePane="bottomLeft" state="frozen"/>
      <selection/>
      <selection pane="bottomLeft" activeCell="Z49" sqref="Z49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>
        <v>1500</v>
      </c>
      <c r="X45" s="37" t="s">
        <v>110</v>
      </c>
      <c r="Y45" s="37">
        <v>1000</v>
      </c>
      <c r="Z45" s="41" t="s">
        <v>111</v>
      </c>
      <c r="AA45" s="42" t="s">
        <v>112</v>
      </c>
      <c r="AB45" s="42" t="s">
        <v>113</v>
      </c>
      <c r="AC45" s="42"/>
    </row>
    <row r="46" spans="1:29">
      <c r="A46" s="6" t="s">
        <v>114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115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116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117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118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119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120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121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122</v>
      </c>
      <c r="B51" s="6" t="s">
        <v>123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124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125</v>
      </c>
      <c r="B52" s="6" t="s">
        <v>123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126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127</v>
      </c>
      <c r="B53" s="6" t="s">
        <v>123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128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129</v>
      </c>
      <c r="B54" s="6" t="s">
        <v>123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130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131</v>
      </c>
      <c r="B55" s="6" t="s">
        <v>123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132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133</v>
      </c>
      <c r="B56" s="6" t="s">
        <v>123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134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135</v>
      </c>
      <c r="B57" s="6" t="s">
        <v>123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136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137</v>
      </c>
      <c r="B58" s="6" t="s">
        <v>123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138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139</v>
      </c>
      <c r="B59" s="6" t="s">
        <v>123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140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141</v>
      </c>
      <c r="B60" s="6" t="s">
        <v>123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142</v>
      </c>
      <c r="B61" s="6" t="s">
        <v>123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143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144</v>
      </c>
      <c r="B62" s="22" t="s">
        <v>123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145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146</v>
      </c>
      <c r="B63" s="6" t="s">
        <v>123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147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148</v>
      </c>
      <c r="B64" s="6" t="s">
        <v>123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149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150</v>
      </c>
      <c r="B65" s="6" t="s">
        <v>123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151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152</v>
      </c>
      <c r="B66" s="6" t="s">
        <v>123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153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154</v>
      </c>
      <c r="B67" s="6" t="s">
        <v>123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155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123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156</v>
      </c>
      <c r="B69" s="6" t="s">
        <v>157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158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157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158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159</v>
      </c>
      <c r="B71" s="6" t="s">
        <v>160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161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162</v>
      </c>
      <c r="B72" s="6" t="s">
        <v>160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163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164</v>
      </c>
      <c r="B73" s="6" t="s">
        <v>160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165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166</v>
      </c>
      <c r="B74" s="6" t="s">
        <v>160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167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168</v>
      </c>
      <c r="B75" s="6" t="s">
        <v>160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169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170</v>
      </c>
      <c r="B76" s="6" t="s">
        <v>160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171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172</v>
      </c>
      <c r="B77" s="6" t="s">
        <v>160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173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174</v>
      </c>
      <c r="B78" s="6" t="s">
        <v>160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175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176</v>
      </c>
      <c r="B79" s="6" t="s">
        <v>160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177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178</v>
      </c>
      <c r="B80" s="6" t="s">
        <v>160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179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180</v>
      </c>
      <c r="B81" s="6" t="s">
        <v>160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151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181</v>
      </c>
      <c r="B82" s="6" t="s">
        <v>160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182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183</v>
      </c>
      <c r="B83" s="6" t="s">
        <v>160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184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185</v>
      </c>
      <c r="B84" s="6" t="s">
        <v>160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186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187</v>
      </c>
      <c r="B85" s="6" t="s">
        <v>160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188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189</v>
      </c>
      <c r="B86" s="6" t="s">
        <v>160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190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191</v>
      </c>
      <c r="B87" s="6" t="s">
        <v>160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192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193</v>
      </c>
      <c r="B88" s="6" t="s">
        <v>160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194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195</v>
      </c>
      <c r="B89" s="6" t="s">
        <v>160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196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160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2017-06-29T08:07:00Z</dcterms:created>
  <dcterms:modified xsi:type="dcterms:W3CDTF">2017-08-14T13:59:14Z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