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<sst xmlns="http://schemas.openxmlformats.org/spreadsheetml/2006/main" count="79">
  <si>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</si>
  <si>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</si>
  <si>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</si>
  <si>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</si>
  <si>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</si>
  <si>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</si>
  <si>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</si>
  <si>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</si>
  <si>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</si>
  <si>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</si>
  <si>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</si>
  <si>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</si>
  <si>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</si>
  <si>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</si>
  <si>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</si>
  <si>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</si>
  <si>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</si>
  <si>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</si>
  <si>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</si>
  <si>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</si>
  <si>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</si>
  <si>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</si>
  <si>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</si>
  <si>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</si>
  <si>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</si>
  <si>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</si>
  <si>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</si>
  <si>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</si>
  <si>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</si>
  <si>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</si>
  <si>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</si>
  <si>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</si>
  <si>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</si>
  <si>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民生银行</t>
  </si>
  <si>
    <t>步行</t>
  </si>
  <si>
    <t>1小时左右，排队</t>
  </si>
  <si>
    <t>周六、节假日不能存，周日能存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</si>
  <si>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</si>
  <si>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</si>
  <si>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</si>
  <si>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</si>
  <si>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</si>
  <si>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</si>
  <si>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</si>
  <si>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</si>
  <si>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</si>
  <si>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</si>
  <si>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</si>
  <si>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</si>
  <si>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</si>
  <si>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</si>
  <si>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</si>
  <si>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</si>
  <si>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</si>
  <si>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</si>
  <si>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</si>
  <si>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</si>
  <si>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</si>
  <si>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</si>
  <si>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</si>
  <si>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</si>
  <si>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</si>
  <si>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</si>
  <si>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</si>
  <si>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</si>
  <si>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</si>
  <si>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</si>
  <si>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</si>
  <si>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</si>
  <si>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</si>
  <si>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</si>
  <si>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农商银行洞子口支行</t>
  </si>
  <si>
    <t>1200米</t>
  </si>
  <si>
    <t>有时候步行，有时候骑电瓶车</t>
  </si>
  <si>
    <t>1.5小时左右，排队</t>
  </si>
  <si>
    <t>周六、周日.节假日不能存，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</si>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</sst>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5" fillId="27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W22" sqref="W22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>
        <v>1350</v>
      </c>
      <c r="X4" s="27" t="s">
        <v>33</v>
      </c>
      <c r="Y4" s="27">
        <v>500</v>
      </c>
      <c r="Z4" s="29" t="s">
        <v>34</v>
      </c>
      <c r="AA4" s="30" t="s">
        <v>35</v>
      </c>
      <c r="AB4" s="30" t="s">
        <v>36</v>
      </c>
      <c r="AC4" s="30"/>
    </row>
    <row r="5" spans="1:29">
      <c r="A5" s="6" t="s">
        <v>37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38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39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40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41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42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43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44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45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46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47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48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49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50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51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52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53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54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55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56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57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58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59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60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61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62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63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64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65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66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67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68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69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70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>
        <v>3060</v>
      </c>
      <c r="X21" s="27" t="s">
        <v>71</v>
      </c>
      <c r="Y21" s="27" t="s">
        <v>72</v>
      </c>
      <c r="Z21" s="29" t="s">
        <v>73</v>
      </c>
      <c r="AA21" s="30" t="s">
        <v>74</v>
      </c>
      <c r="AB21" s="30" t="s">
        <v>75</v>
      </c>
      <c r="AC21" s="30"/>
    </row>
    <row r="22" spans="1:29">
      <c r="A22" s="6" t="s">
        <v>76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77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78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2017-07-05T05:39:32Z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