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<sst xmlns="http://schemas.openxmlformats.org/spreadsheetml/2006/main" count="32">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</sst>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pane xSplit="1" topLeftCell="T1" activePane="topRight" state="frozen"/>
      <selection/>
      <selection pane="topRight" activeCell="AE21" sqref="AE21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0</v>
      </c>
      <c r="X2" s="6">
        <f t="shared" si="3"/>
        <v>0</v>
      </c>
      <c r="Y2" s="6">
        <v>3005.02</v>
      </c>
      <c r="Z2" s="6">
        <v>1552.3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>
        <v>2751.92</v>
      </c>
      <c r="Z3" s="3">
        <v>1552.3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>
        <v>253.1</v>
      </c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>
        <v>366</v>
      </c>
      <c r="Z8" s="3">
        <v>529.7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>
        <v>44.5</v>
      </c>
      <c r="Z9" s="3">
        <v>36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>
        <v>771.8</v>
      </c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>
        <v>24.8</v>
      </c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>
        <v>2274.19</v>
      </c>
      <c r="Z22" s="3">
        <v>1304.95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>
        <v>24.5</v>
      </c>
      <c r="Z23" s="3"/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5739.01</v>
      </c>
      <c r="Z24" s="9">
        <f t="shared" si="4"/>
        <v>4194.75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29">
        <v>3579.14</v>
      </c>
      <c r="Z27" s="30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7">
    <mergeCell ref="Q27:S27"/>
    <mergeCell ref="Y27:Z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