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9555"/>
  </bookViews>
  <sheets>
    <sheet name="1月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N18"/>
  <c r="O18"/>
  <c r="P18"/>
  <c r="Q18"/>
  <c r="R18"/>
  <c r="S18"/>
  <c r="T18"/>
  <c r="B18"/>
  <c r="C2"/>
  <c r="D2"/>
  <c r="E2"/>
  <c r="F2"/>
  <c r="G2"/>
  <c r="H2"/>
  <c r="I2"/>
  <c r="J2"/>
  <c r="K2"/>
  <c r="L2"/>
  <c r="M2"/>
  <c r="N2"/>
  <c r="O2"/>
  <c r="P2"/>
  <c r="Q2"/>
  <c r="R2"/>
  <c r="S2"/>
  <c r="T2"/>
  <c r="B2"/>
</calcChain>
</file>

<file path=xl/sharedStrings.xml><?xml version="1.0" encoding="utf-8"?>
<sst xmlns="http://schemas.openxmlformats.org/spreadsheetml/2006/main" count="26" uniqueCount="26">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</sst>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Z24" sqref="Z24"/>
    </sheetView>
  </sheetViews>
  <sheetFormatPr defaultColWidth="9" defaultRowHeight="14.25"/>
  <cols>
    <col min="1" max="1" width="21.375" customWidth="1"/>
    <col min="21" max="21" width="9.5" bestFit="1" customWidth="1"/>
    <col min="26" max="26" width="9.5" bestFit="1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T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/>
      <c r="V2" s="4"/>
      <c r="W2" s="4"/>
      <c r="X2" s="4"/>
      <c r="Y2" s="4">
        <v>3023.6</v>
      </c>
      <c r="Z2" s="4">
        <v>4845.57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>
        <v>2262.4</v>
      </c>
      <c r="Z3" s="6">
        <v>4639.1899999999996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>
        <v>761.2</v>
      </c>
      <c r="Z4" s="6">
        <v>206.38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>
        <v>103.9</v>
      </c>
      <c r="Z7" s="6">
        <v>271</v>
      </c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>
        <v>76.599999999999994</v>
      </c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>
        <v>43.7</v>
      </c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>
        <v>1110</v>
      </c>
      <c r="Z17" s="6">
        <v>118.12</v>
      </c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/>
      <c r="V18" s="7"/>
      <c r="W18" s="7"/>
      <c r="X18" s="7"/>
      <c r="Y18" s="7">
        <v>8002.15</v>
      </c>
      <c r="Z18" s="7">
        <v>10301.700000000001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3644.35</v>
      </c>
      <c r="Z20" s="4">
        <v>5067.01</v>
      </c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3644.4</v>
      </c>
      <c r="Z21" s="4">
        <v>5067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2016-01-06T08:42:00Z</dcterms:created>
  <dcterms:modified xsi:type="dcterms:W3CDTF">2016-03-27T09:42:18Z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