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<sst xmlns="http://schemas.openxmlformats.org/spreadsheetml/2006/main" count="26">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</sst>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8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0" fillId="33" borderId="1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Y25" sqref="Y25"/>
    </sheetView>
  </sheetViews>
  <sheetFormatPr defaultColWidth="9" defaultRowHeight="14.25"/>
  <cols>
    <col min="1" max="1" width="22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1639.9</v>
      </c>
      <c r="R2" s="4">
        <f t="shared" si="0"/>
        <v>2089.2</v>
      </c>
      <c r="S2" s="4">
        <f t="shared" si="0"/>
        <v>1655.1</v>
      </c>
      <c r="T2" s="4">
        <f t="shared" si="0"/>
        <v>1170.3</v>
      </c>
      <c r="U2" s="4">
        <f t="shared" si="0"/>
        <v>1375.9</v>
      </c>
      <c r="V2" s="4">
        <f t="shared" si="0"/>
        <v>2173.8</v>
      </c>
      <c r="W2" s="4">
        <f t="shared" si="0"/>
        <v>1266.8</v>
      </c>
      <c r="X2" s="4">
        <f t="shared" si="0"/>
        <v>2174.2</v>
      </c>
      <c r="Y2" s="4">
        <f t="shared" si="0"/>
        <v>2064.8</v>
      </c>
      <c r="Z2" s="4">
        <f t="shared" si="0"/>
        <v>1862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>
        <v>1639.9</v>
      </c>
      <c r="R3" s="6">
        <v>2089.2</v>
      </c>
      <c r="S3" s="6">
        <v>1655.1</v>
      </c>
      <c r="T3" s="6">
        <v>1170.3</v>
      </c>
      <c r="U3" s="6">
        <v>1375.9</v>
      </c>
      <c r="V3" s="6">
        <v>2173.8</v>
      </c>
      <c r="W3" s="6">
        <v>1266.8</v>
      </c>
      <c r="X3" s="6">
        <v>2174.2</v>
      </c>
      <c r="Y3" s="6">
        <v>2064.8</v>
      </c>
      <c r="Z3" s="6">
        <v>1862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35.4</v>
      </c>
      <c r="S7" s="6"/>
      <c r="T7" s="6"/>
      <c r="U7" s="6">
        <v>58.6</v>
      </c>
      <c r="V7" s="6"/>
      <c r="W7" s="6">
        <v>77.6</v>
      </c>
      <c r="X7" s="6"/>
      <c r="Y7" s="6"/>
      <c r="Z7" s="6">
        <v>322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243.6</v>
      </c>
      <c r="R8" s="6">
        <v>78.6</v>
      </c>
      <c r="S8" s="6"/>
      <c r="T8" s="6"/>
      <c r="U8" s="6">
        <v>64.8</v>
      </c>
      <c r="V8" s="6">
        <v>57.8</v>
      </c>
      <c r="W8" s="6"/>
      <c r="X8" s="6">
        <v>49.8</v>
      </c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94.6</v>
      </c>
      <c r="S10" s="6"/>
      <c r="T10" s="6"/>
      <c r="U10" s="6"/>
      <c r="V10" s="6"/>
      <c r="W10" s="6"/>
      <c r="X10" s="6">
        <v>49.8</v>
      </c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v>3777.51</v>
      </c>
      <c r="R16" s="6">
        <v>3716.29</v>
      </c>
      <c r="S16" s="6">
        <v>3153.25</v>
      </c>
      <c r="T16" s="6">
        <v>3516.1</v>
      </c>
      <c r="U16" s="6">
        <v>3352.15</v>
      </c>
      <c r="V16" s="6">
        <v>2388.2</v>
      </c>
      <c r="W16" s="6">
        <v>2653.32</v>
      </c>
      <c r="X16" s="6">
        <v>2864.74</v>
      </c>
      <c r="Y16" s="6">
        <v>2302.45</v>
      </c>
      <c r="Z16" s="6">
        <v>3428.28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217.8</v>
      </c>
      <c r="U17" s="6"/>
      <c r="V17" s="6">
        <v>116.1</v>
      </c>
      <c r="W17" s="6">
        <v>54.4</v>
      </c>
      <c r="X17" s="6">
        <v>49.8</v>
      </c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v>5661.01</v>
      </c>
      <c r="R18" s="7">
        <f t="shared" si="1"/>
        <v>6014.09</v>
      </c>
      <c r="S18" s="7">
        <v>4808.35</v>
      </c>
      <c r="T18" s="7">
        <v>4904.15</v>
      </c>
      <c r="U18" s="7">
        <v>4851.45</v>
      </c>
      <c r="V18" s="7">
        <v>4735.91</v>
      </c>
      <c r="W18" s="7">
        <v>4052.12</v>
      </c>
      <c r="X18" s="7">
        <v>5298.54</v>
      </c>
      <c r="Y18" s="7">
        <v>4367.25</v>
      </c>
      <c r="Z18" s="7">
        <v>5612.28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3777.5</v>
      </c>
      <c r="R21" s="4">
        <v>3716.3</v>
      </c>
      <c r="S21" s="4">
        <v>3153.3</v>
      </c>
      <c r="T21" s="4">
        <v>3516.1</v>
      </c>
      <c r="U21" s="4">
        <v>3352.2</v>
      </c>
      <c r="V21" s="4">
        <v>2388.2</v>
      </c>
      <c r="W21" s="4">
        <v>2653.3</v>
      </c>
      <c r="X21" s="4">
        <v>2864.7</v>
      </c>
      <c r="Y21" s="4">
        <v>2302.5</v>
      </c>
      <c r="Z21" s="4">
        <v>3428.3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2016-02-26T02:45:43Z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