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1039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<sst xmlns="http://schemas.openxmlformats.org/spreadsheetml/2006/main" count="26">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</sst>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8" fillId="2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4" fillId="8" borderId="4" applyNumberFormat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2" fillId="3" borderId="1" xfId="0" applyNumberFormat="1" applyFill="1" applyBorder="1">
      <alignment vertical="center"/>
    </xf>
    <xf numFmtId="176" fontId="0" fillId="4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L2" activePane="bottomRight" state="frozen"/>
      <selection/>
      <selection pane="topRight"/>
      <selection pane="bottomLeft"/>
      <selection pane="bottomRight" activeCell="K3" sqref="K3"/>
    </sheetView>
  </sheetViews>
  <sheetFormatPr defaultColWidth="9" defaultRowHeight="14.25"/>
  <cols>
    <col min="1" max="1" width="22" customWidth="1"/>
  </cols>
  <sheetData>
    <row r="1" spans="1:26">
      <c r="A1" s="1"/>
      <c r="B1" s="2">
        <v>42401</v>
      </c>
      <c r="C1" s="2">
        <v>42402</v>
      </c>
      <c r="D1" s="2">
        <v>42403</v>
      </c>
      <c r="E1" s="2">
        <v>42404</v>
      </c>
      <c r="F1" s="2">
        <v>42405</v>
      </c>
      <c r="G1" s="2">
        <v>42406</v>
      </c>
      <c r="H1" s="2">
        <v>42407</v>
      </c>
      <c r="I1" s="2">
        <v>42408</v>
      </c>
      <c r="J1" s="2">
        <v>42409</v>
      </c>
      <c r="K1" s="2">
        <v>42410</v>
      </c>
      <c r="L1" s="2">
        <v>42411</v>
      </c>
      <c r="M1" s="2">
        <v>42412</v>
      </c>
      <c r="N1" s="2">
        <v>42413</v>
      </c>
      <c r="O1" s="2">
        <v>42414</v>
      </c>
      <c r="P1" s="2">
        <v>42415</v>
      </c>
      <c r="Q1" s="2">
        <v>42416</v>
      </c>
      <c r="R1" s="2">
        <v>42417</v>
      </c>
      <c r="S1" s="2">
        <v>42418</v>
      </c>
      <c r="T1" s="2">
        <v>42419</v>
      </c>
      <c r="U1" s="2">
        <v>42420</v>
      </c>
      <c r="V1" s="2">
        <v>42421</v>
      </c>
      <c r="W1" s="2">
        <v>42422</v>
      </c>
      <c r="X1" s="2">
        <v>42423</v>
      </c>
      <c r="Y1" s="2">
        <v>42424</v>
      </c>
      <c r="Z1" s="2">
        <v>42425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v>628.4</v>
      </c>
      <c r="R2" s="4">
        <v>1321.2</v>
      </c>
      <c r="S2" s="4">
        <v>1041.9</v>
      </c>
      <c r="T2" s="4">
        <v>1172.9</v>
      </c>
      <c r="U2" s="4">
        <v>784</v>
      </c>
      <c r="V2" s="4">
        <v>1639.3</v>
      </c>
      <c r="W2" s="4">
        <v>832.4</v>
      </c>
      <c r="X2" s="4">
        <v>870.6</v>
      </c>
      <c r="Y2" s="4">
        <v>987.4</v>
      </c>
      <c r="Z2" s="4">
        <v>1022.3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>
        <v>628.4</v>
      </c>
      <c r="R3" s="6">
        <v>1321.2</v>
      </c>
      <c r="S3" s="6">
        <v>1041.9</v>
      </c>
      <c r="T3" s="6">
        <v>1172.9</v>
      </c>
      <c r="U3" s="6">
        <v>784</v>
      </c>
      <c r="V3" s="6">
        <v>1639.3</v>
      </c>
      <c r="W3" s="6">
        <v>832.4</v>
      </c>
      <c r="X3" s="6">
        <v>870.6</v>
      </c>
      <c r="Y3" s="6">
        <v>987.4</v>
      </c>
      <c r="Z3" s="6">
        <v>1022.3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>
        <v>304.5</v>
      </c>
      <c r="U7" s="6"/>
      <c r="V7" s="6"/>
      <c r="W7" s="6">
        <v>12.7</v>
      </c>
      <c r="X7" s="6"/>
      <c r="Y7" s="6"/>
      <c r="Z7" s="6"/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v>55.7</v>
      </c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>
        <v>50.42</v>
      </c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18">
        <v>4335.4</v>
      </c>
      <c r="R16" s="18">
        <v>2865.1</v>
      </c>
      <c r="S16" s="18">
        <v>3111.3</v>
      </c>
      <c r="T16" s="18">
        <v>4580.2</v>
      </c>
      <c r="U16" s="6">
        <v>3282.3</v>
      </c>
      <c r="V16" s="6">
        <v>3370.4</v>
      </c>
      <c r="W16" s="6">
        <v>3319.3</v>
      </c>
      <c r="X16" s="6">
        <v>3374.3</v>
      </c>
      <c r="Y16" s="6">
        <v>3049</v>
      </c>
      <c r="Z16" s="6">
        <v>3988.6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v>5019.5</v>
      </c>
      <c r="R18" s="7">
        <v>4186.3</v>
      </c>
      <c r="S18" s="7">
        <v>4153.23</v>
      </c>
      <c r="T18" s="7">
        <v>6057.64</v>
      </c>
      <c r="U18" s="7">
        <v>4116.66</v>
      </c>
      <c r="V18" s="7">
        <v>5009.67</v>
      </c>
      <c r="W18" s="7">
        <v>4164.42</v>
      </c>
      <c r="X18" s="7">
        <v>4244.94</v>
      </c>
      <c r="Y18" s="7">
        <v>4036.36</v>
      </c>
      <c r="Z18" s="7">
        <v>5010.9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>
        <v>4335.4</v>
      </c>
      <c r="R21" s="4">
        <v>2865.1</v>
      </c>
      <c r="S21" s="4">
        <v>3111.3</v>
      </c>
      <c r="T21" s="4">
        <v>4580.2</v>
      </c>
      <c r="U21" s="4">
        <v>3282.3</v>
      </c>
      <c r="V21" s="4">
        <v>3370.4</v>
      </c>
      <c r="W21" s="4">
        <v>3319.3</v>
      </c>
      <c r="X21" s="4">
        <v>3374.3</v>
      </c>
      <c r="Y21" s="4">
        <v>3049</v>
      </c>
      <c r="Z21" s="4">
        <v>3988.6</v>
      </c>
    </row>
    <row r="22" spans="1:26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19"/>
    </row>
    <row r="23" spans="1:16">
      <c r="A23" s="11" t="s">
        <v>20</v>
      </c>
      <c r="B23" s="12" t="s">
        <v>21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</cp:lastModifiedBy>
  <dcterms:created xsi:type="dcterms:W3CDTF">2016-01-06T08:42:00Z</dcterms:created>
  <dcterms:modified xsi:type="dcterms:W3CDTF">2016-02-26T01:43:05Z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