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<sst xmlns="http://schemas.openxmlformats.org/spreadsheetml/2006/main" count="26" uniqueCount="26">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</sst>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10" sqref="A10:IV10"/>
    </sheetView>
  </sheetViews>
  <sheetFormatPr defaultColWidth="9" defaultRowHeight="14.25"/>
  <cols>
    <col min="1" max="1" width="21.375" customWidth="1"/>
    <col min="21" max="21" width="9.5" bestFit="1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T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4780.8899999999994</v>
      </c>
      <c r="T2" s="4">
        <f t="shared" si="0"/>
        <v>2515.4899999999998</v>
      </c>
      <c r="U2" s="4">
        <v>4090.89</v>
      </c>
      <c r="V2" s="4">
        <v>3199.61</v>
      </c>
      <c r="W2" s="4">
        <v>3101.1</v>
      </c>
      <c r="X2" s="4">
        <v>4401.29</v>
      </c>
      <c r="Y2" s="4">
        <v>1964.87</v>
      </c>
      <c r="Z2" s="4">
        <v>2526.16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>
        <v>4322.3599999999997</v>
      </c>
      <c r="T3" s="6">
        <v>1954.77</v>
      </c>
      <c r="U3" s="6">
        <v>3899.75</v>
      </c>
      <c r="V3" s="6">
        <v>3177.61</v>
      </c>
      <c r="W3" s="6">
        <v>2820.78</v>
      </c>
      <c r="X3" s="6">
        <v>3006.64</v>
      </c>
      <c r="Y3" s="6">
        <v>1964.87</v>
      </c>
      <c r="Z3" s="6">
        <v>2364.14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>
        <v>458.53</v>
      </c>
      <c r="T4" s="6">
        <v>560.72</v>
      </c>
      <c r="U4" s="6">
        <v>191.14</v>
      </c>
      <c r="V4" s="6">
        <v>22</v>
      </c>
      <c r="W4" s="6">
        <v>280.32</v>
      </c>
      <c r="X4" s="6">
        <v>1394.65</v>
      </c>
      <c r="Y4" s="6"/>
      <c r="Z4" s="6">
        <v>162.02000000000001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>
        <v>12</v>
      </c>
      <c r="U7" s="6">
        <v>199</v>
      </c>
      <c r="V7" s="6"/>
      <c r="W7" s="6"/>
      <c r="X7" s="6"/>
      <c r="Y7" s="6">
        <v>29.2</v>
      </c>
      <c r="Z7" s="6">
        <v>124.1</v>
      </c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260.8</v>
      </c>
      <c r="U8" s="6">
        <v>40</v>
      </c>
      <c r="V8" s="6">
        <v>50.8</v>
      </c>
      <c r="W8" s="6"/>
      <c r="X8" s="6"/>
      <c r="Y8" s="6">
        <v>18</v>
      </c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20.8</v>
      </c>
      <c r="T10" s="6"/>
      <c r="U10" s="6">
        <v>600</v>
      </c>
      <c r="V10" s="6"/>
      <c r="W10" s="6"/>
      <c r="X10" s="6"/>
      <c r="Y10" s="6">
        <v>400</v>
      </c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171.6</v>
      </c>
      <c r="T12" s="6"/>
      <c r="U12" s="6"/>
      <c r="V12" s="6"/>
      <c r="W12" s="6"/>
      <c r="X12" s="6"/>
      <c r="Y12" s="6">
        <v>335.31</v>
      </c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2405.89</v>
      </c>
      <c r="V16" s="6">
        <v>2260.46</v>
      </c>
      <c r="W16" s="6">
        <v>1137.82</v>
      </c>
      <c r="X16" s="6">
        <v>4546.5</v>
      </c>
      <c r="Y16" s="6">
        <v>2080.4499999999998</v>
      </c>
      <c r="Z16" s="6">
        <v>5966.62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194.79</v>
      </c>
      <c r="T17" s="6">
        <v>996.6</v>
      </c>
      <c r="U17" s="6">
        <v>5418.8</v>
      </c>
      <c r="V17" s="6">
        <v>26</v>
      </c>
      <c r="W17" s="6">
        <v>451.8</v>
      </c>
      <c r="X17" s="6">
        <v>205.6</v>
      </c>
      <c r="Y17" s="6">
        <v>646</v>
      </c>
      <c r="Z17" s="6">
        <v>2111.31</v>
      </c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v>8905.9599999999991</v>
      </c>
      <c r="T18" s="7">
        <v>5483.89</v>
      </c>
      <c r="U18" s="7">
        <f t="shared" si="1"/>
        <v>12754.579999999998</v>
      </c>
      <c r="V18" s="7">
        <f t="shared" si="1"/>
        <v>5536.8700000000008</v>
      </c>
      <c r="W18" s="7">
        <f t="shared" si="1"/>
        <v>4690.72</v>
      </c>
      <c r="X18" s="7">
        <f t="shared" si="1"/>
        <v>9153.3900000000012</v>
      </c>
      <c r="Y18" s="7">
        <f t="shared" si="1"/>
        <v>5473.83</v>
      </c>
      <c r="Z18" s="7">
        <f t="shared" si="1"/>
        <v>10728.189999999999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3737.88</v>
      </c>
      <c r="T21" s="4">
        <v>1699</v>
      </c>
      <c r="U21" s="4">
        <v>2405.89</v>
      </c>
      <c r="V21" s="4">
        <v>2260.46</v>
      </c>
      <c r="W21" s="4">
        <v>1137.8</v>
      </c>
      <c r="X21" s="4">
        <v>4546.5</v>
      </c>
      <c r="Y21" s="4">
        <v>2080.4499999999998</v>
      </c>
      <c r="Z21" s="4">
        <v>5966.62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2016-01-06T08:42:00Z</dcterms:created>
  <dcterms:modified xsi:type="dcterms:W3CDTF">2016-01-26T11:19:49Z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