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B2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<sst xmlns="http://schemas.openxmlformats.org/spreadsheetml/2006/main" count="26" uniqueCount="26">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</sst>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U21" sqref="U21"/>
    </sheetView>
  </sheetViews>
  <sheetFormatPr defaultColWidth="9" defaultRowHeight="14.25"/>
  <cols>
    <col min="1" max="1" width="21.375" customWidth="1"/>
    <col min="21" max="21" width="9.5" bestFit="1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T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v>4090.89</v>
      </c>
      <c r="V2" s="4">
        <v>3199.61</v>
      </c>
      <c r="W2" s="4">
        <v>3101.1</v>
      </c>
      <c r="X2" s="4">
        <v>4401.29</v>
      </c>
      <c r="Y2" s="4">
        <v>1964.87</v>
      </c>
      <c r="Z2" s="4">
        <v>2526.16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>
        <v>3899.75</v>
      </c>
      <c r="V3" s="6">
        <v>3177.61</v>
      </c>
      <c r="W3" s="6">
        <v>2820.78</v>
      </c>
      <c r="X3" s="6">
        <v>3006.64</v>
      </c>
      <c r="Y3" s="6">
        <v>1964.87</v>
      </c>
      <c r="Z3" s="6">
        <v>2364.14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>
        <v>191.14</v>
      </c>
      <c r="V4" s="6">
        <v>22</v>
      </c>
      <c r="W4" s="6">
        <v>280.32</v>
      </c>
      <c r="X4" s="6">
        <v>1394.65</v>
      </c>
      <c r="Y4" s="6"/>
      <c r="Z4" s="6">
        <v>162.02000000000001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199</v>
      </c>
      <c r="V7" s="6"/>
      <c r="W7" s="6"/>
      <c r="X7" s="6"/>
      <c r="Y7" s="6">
        <v>29.2</v>
      </c>
      <c r="Z7" s="6">
        <v>124.1</v>
      </c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v>40</v>
      </c>
      <c r="V8" s="6">
        <v>50.8</v>
      </c>
      <c r="W8" s="6"/>
      <c r="X8" s="6"/>
      <c r="Y8" s="6">
        <v>18</v>
      </c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v>600</v>
      </c>
      <c r="V10" s="6"/>
      <c r="W10" s="6"/>
      <c r="X10" s="6"/>
      <c r="Y10" s="6">
        <v>400</v>
      </c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335.31</v>
      </c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2405.89</v>
      </c>
      <c r="V16" s="6">
        <v>2260.46</v>
      </c>
      <c r="W16" s="6">
        <v>1137.82</v>
      </c>
      <c r="X16" s="6">
        <v>4546.5</v>
      </c>
      <c r="Y16" s="6">
        <v>2080.4499999999998</v>
      </c>
      <c r="Z16" s="6">
        <v>5966.62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5418.8</v>
      </c>
      <c r="V17" s="6">
        <v>26</v>
      </c>
      <c r="W17" s="6">
        <v>451.8</v>
      </c>
      <c r="X17" s="6">
        <v>205.6</v>
      </c>
      <c r="Y17" s="6">
        <v>646</v>
      </c>
      <c r="Z17" s="6">
        <v>2111.31</v>
      </c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12754.579999999998</v>
      </c>
      <c r="V18" s="7">
        <f t="shared" si="1"/>
        <v>5536.8700000000008</v>
      </c>
      <c r="W18" s="7">
        <f t="shared" si="1"/>
        <v>4690.72</v>
      </c>
      <c r="X18" s="7">
        <f t="shared" si="1"/>
        <v>9153.3900000000012</v>
      </c>
      <c r="Y18" s="7">
        <f t="shared" si="1"/>
        <v>5473.83</v>
      </c>
      <c r="Z18" s="7">
        <f t="shared" si="1"/>
        <v>10728.189999999999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2405.89</v>
      </c>
      <c r="V21" s="4">
        <v>2260.46</v>
      </c>
      <c r="W21" s="4">
        <v>1137.8</v>
      </c>
      <c r="X21" s="4">
        <v>4546.5</v>
      </c>
      <c r="Y21" s="4">
        <v>2080.4499999999998</v>
      </c>
      <c r="Z21" s="4">
        <v>5966.62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2016-01-06T08:42:00Z</dcterms:created>
  <dcterms:modified xsi:type="dcterms:W3CDTF">2016-01-26T05:58:07Z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