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138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<sst xmlns="http://schemas.openxmlformats.org/spreadsheetml/2006/main" count="26">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</sst>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20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3" fillId="8" borderId="4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K2" activePane="bottomRight" state="frozen"/>
      <selection/>
      <selection pane="topRight"/>
      <selection pane="bottomLeft"/>
      <selection pane="bottomRight" activeCell="Z21" sqref="Z21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863.2</v>
      </c>
      <c r="N2" s="4">
        <f t="shared" si="0"/>
        <v>1299</v>
      </c>
      <c r="O2" s="4">
        <f t="shared" si="0"/>
        <v>778.7</v>
      </c>
      <c r="P2" s="4">
        <f t="shared" si="0"/>
        <v>1070</v>
      </c>
      <c r="Q2" s="4">
        <f t="shared" si="0"/>
        <v>449.7</v>
      </c>
      <c r="R2" s="4">
        <f t="shared" si="0"/>
        <v>1721.74</v>
      </c>
      <c r="S2" s="4">
        <f t="shared" si="0"/>
        <v>1524.7</v>
      </c>
      <c r="T2" s="4">
        <f t="shared" si="0"/>
        <v>985.3</v>
      </c>
      <c r="U2" s="4">
        <f t="shared" si="0"/>
        <v>1590.1</v>
      </c>
      <c r="V2" s="4">
        <f t="shared" si="0"/>
        <v>1202.16</v>
      </c>
      <c r="W2" s="4">
        <f t="shared" si="0"/>
        <v>845.2</v>
      </c>
      <c r="X2" s="4">
        <f t="shared" si="0"/>
        <v>758.4</v>
      </c>
      <c r="Y2" s="4">
        <f t="shared" si="0"/>
        <v>758.84</v>
      </c>
      <c r="Z2" s="4">
        <f t="shared" si="0"/>
        <v>252.8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>
        <v>838.3</v>
      </c>
      <c r="N3" s="1">
        <v>1177.9</v>
      </c>
      <c r="O3" s="1">
        <v>778.7</v>
      </c>
      <c r="P3" s="6">
        <v>1017.3</v>
      </c>
      <c r="Q3" s="6">
        <v>379.7</v>
      </c>
      <c r="R3" s="6">
        <v>1587.74</v>
      </c>
      <c r="S3" s="6">
        <v>1524.7</v>
      </c>
      <c r="T3" s="6">
        <v>985.3</v>
      </c>
      <c r="U3" s="6">
        <v>1401.2</v>
      </c>
      <c r="V3" s="6">
        <v>1196.66</v>
      </c>
      <c r="W3" s="6">
        <v>845.2</v>
      </c>
      <c r="X3" s="6">
        <v>758.4</v>
      </c>
      <c r="Y3" s="6">
        <v>758.84</v>
      </c>
      <c r="Z3" s="6">
        <v>252.8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>
        <v>24.9</v>
      </c>
      <c r="N4" s="1">
        <v>121.1</v>
      </c>
      <c r="O4" s="1"/>
      <c r="P4" s="6">
        <v>52.7</v>
      </c>
      <c r="Q4" s="6">
        <v>70</v>
      </c>
      <c r="R4" s="6">
        <v>134</v>
      </c>
      <c r="S4" s="6"/>
      <c r="T4" s="6"/>
      <c r="U4" s="6">
        <v>188.9</v>
      </c>
      <c r="V4" s="6">
        <v>5.5</v>
      </c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>
        <v>1397.1</v>
      </c>
      <c r="N7" s="6">
        <v>35</v>
      </c>
      <c r="O7" s="6">
        <v>289.7</v>
      </c>
      <c r="P7" s="6"/>
      <c r="Q7" s="6">
        <v>34.3</v>
      </c>
      <c r="R7" s="6">
        <v>19.5</v>
      </c>
      <c r="S7" s="6">
        <v>65.62</v>
      </c>
      <c r="T7" s="6">
        <v>224.1</v>
      </c>
      <c r="U7" s="6">
        <v>549.4</v>
      </c>
      <c r="V7" s="6">
        <v>5.9</v>
      </c>
      <c r="W7" s="6"/>
      <c r="X7" s="6">
        <v>49.8</v>
      </c>
      <c r="Y7" s="6"/>
      <c r="Z7" s="6">
        <v>43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>
        <v>221.2</v>
      </c>
      <c r="N8" s="6">
        <v>647.9</v>
      </c>
      <c r="O8" s="6"/>
      <c r="P8" s="6"/>
      <c r="Q8" s="6">
        <v>12.8</v>
      </c>
      <c r="R8" s="6"/>
      <c r="S8" s="6"/>
      <c r="T8" s="6"/>
      <c r="U8" s="6"/>
      <c r="V8" s="6"/>
      <c r="W8" s="6">
        <v>382.5</v>
      </c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v>7.5</v>
      </c>
      <c r="N10" s="6">
        <v>223.7</v>
      </c>
      <c r="O10" s="6">
        <v>1192.56</v>
      </c>
      <c r="P10" s="6"/>
      <c r="Q10" s="6">
        <v>449.7</v>
      </c>
      <c r="R10" s="6"/>
      <c r="S10" s="6">
        <v>838.56</v>
      </c>
      <c r="T10" s="6">
        <v>485.4</v>
      </c>
      <c r="U10" s="6">
        <v>270.2</v>
      </c>
      <c r="V10" s="6">
        <v>596.8</v>
      </c>
      <c r="W10" s="6">
        <v>31.3</v>
      </c>
      <c r="X10" s="6">
        <v>2410.34</v>
      </c>
      <c r="Y10" s="6">
        <v>2374.29</v>
      </c>
      <c r="Z10" s="6">
        <v>533.25</v>
      </c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183.4</v>
      </c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>
        <v>340.74</v>
      </c>
      <c r="S12" s="6"/>
      <c r="T12" s="6"/>
      <c r="U12" s="6"/>
      <c r="V12" s="6"/>
      <c r="W12" s="6"/>
      <c r="X12" s="6"/>
      <c r="Y12" s="6">
        <v>161.1</v>
      </c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70.8</v>
      </c>
      <c r="O13" s="6"/>
      <c r="P13" s="6"/>
      <c r="Q13" s="6"/>
      <c r="R13" s="6"/>
      <c r="S13" s="6"/>
      <c r="T13" s="6"/>
      <c r="U13" s="6"/>
      <c r="V13" s="6"/>
      <c r="W13" s="6">
        <v>84</v>
      </c>
      <c r="X13" s="6"/>
      <c r="Y13" s="6"/>
      <c r="Z13" s="6">
        <v>18.8</v>
      </c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>
        <v>601.4</v>
      </c>
      <c r="N16" s="6">
        <v>868.8</v>
      </c>
      <c r="O16" s="6">
        <v>526.2</v>
      </c>
      <c r="P16" s="6">
        <v>908.8</v>
      </c>
      <c r="Q16" s="6">
        <v>465</v>
      </c>
      <c r="R16" s="6">
        <v>625.5</v>
      </c>
      <c r="S16" s="6">
        <v>851</v>
      </c>
      <c r="T16" s="6">
        <v>668.7</v>
      </c>
      <c r="U16" s="6">
        <v>592.2</v>
      </c>
      <c r="V16" s="6">
        <v>95.9</v>
      </c>
      <c r="W16" s="6">
        <v>569.9</v>
      </c>
      <c r="X16" s="6">
        <v>627.9</v>
      </c>
      <c r="Y16" s="6">
        <v>872</v>
      </c>
      <c r="Z16" s="6">
        <v>396.4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v>189.2</v>
      </c>
      <c r="R17" s="6">
        <v>29</v>
      </c>
      <c r="S17" s="6"/>
      <c r="T17" s="6">
        <v>75.3</v>
      </c>
      <c r="U17" s="6">
        <v>238</v>
      </c>
      <c r="V17" s="6">
        <v>72.8</v>
      </c>
      <c r="W17" s="6"/>
      <c r="X17" s="6"/>
      <c r="Y17" s="6">
        <v>160</v>
      </c>
      <c r="Z17" s="6"/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3090.4</v>
      </c>
      <c r="N18" s="7">
        <f t="shared" si="1"/>
        <v>3145.2</v>
      </c>
      <c r="O18" s="7">
        <f t="shared" si="1"/>
        <v>2787.16</v>
      </c>
      <c r="P18" s="7">
        <f t="shared" si="1"/>
        <v>1978.8</v>
      </c>
      <c r="Q18" s="7">
        <f t="shared" si="1"/>
        <v>1600.7</v>
      </c>
      <c r="R18" s="7">
        <f t="shared" si="1"/>
        <v>2919.88</v>
      </c>
      <c r="S18" s="7">
        <f t="shared" si="1"/>
        <v>3279.88</v>
      </c>
      <c r="T18" s="7">
        <f t="shared" si="1"/>
        <v>2438.8</v>
      </c>
      <c r="U18" s="7">
        <f t="shared" si="1"/>
        <v>3239.9</v>
      </c>
      <c r="V18" s="7">
        <f t="shared" si="1"/>
        <v>1973.56</v>
      </c>
      <c r="W18" s="7">
        <f t="shared" si="1"/>
        <v>1912.9</v>
      </c>
      <c r="X18" s="7">
        <f t="shared" si="1"/>
        <v>3846.44</v>
      </c>
      <c r="Y18" s="7">
        <f t="shared" si="1"/>
        <v>4326.23</v>
      </c>
      <c r="Z18" s="7">
        <f t="shared" si="1"/>
        <v>1244.25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601.4</v>
      </c>
      <c r="N21" s="4">
        <v>868.8</v>
      </c>
      <c r="O21" s="4">
        <v>526.2</v>
      </c>
      <c r="P21" s="4">
        <v>908.8</v>
      </c>
      <c r="Q21" s="4">
        <v>465</v>
      </c>
      <c r="R21" s="4">
        <v>625.5</v>
      </c>
      <c r="S21" s="4">
        <v>851</v>
      </c>
      <c r="T21" s="4">
        <v>668.7</v>
      </c>
      <c r="U21" s="4">
        <v>592.2</v>
      </c>
      <c r="V21" s="4">
        <v>95.9</v>
      </c>
      <c r="W21" s="4">
        <v>569.9</v>
      </c>
      <c r="X21" s="4">
        <v>627.9</v>
      </c>
      <c r="Y21" s="4">
        <v>872</v>
      </c>
      <c r="Z21" s="4">
        <v>396.4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2016-01-26T05:02:13Z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