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5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<sst xmlns="http://schemas.openxmlformats.org/spreadsheetml/2006/main" count="26">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</sst>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" fillId="3" borderId="1" xfId="0" applyNumberFormat="1" applyFill="1" applyBorder="1">
      <alignment vertical="center"/>
    </xf>
    <xf numFmtId="176" fontId="2" fillId="0" borderId="1" xfId="0" applyNumberFormat="1" applyBorder="1">
      <alignment vertical="center"/>
    </xf>
    <xf numFmtId="176" fontId="2" fillId="4" borderId="1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L2" activePane="bottomRight" state="frozen"/>
      <selection/>
      <selection pane="topRight"/>
      <selection pane="bottomLeft"/>
      <selection pane="bottomRight" activeCell="Z17" sqref="Z17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v>646.9</v>
      </c>
      <c r="X2" s="4">
        <v>1154.34</v>
      </c>
      <c r="Y2" s="18">
        <v>1600.8</v>
      </c>
      <c r="Z2" s="4">
        <v>1109.67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>
        <v>614.9</v>
      </c>
      <c r="X3" s="6">
        <v>1109.84</v>
      </c>
      <c r="Y3" s="19">
        <v>1600.8</v>
      </c>
      <c r="Z3" s="6">
        <v>1088.27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>
        <v>32</v>
      </c>
      <c r="X4" s="6">
        <v>44.5</v>
      </c>
      <c r="Y4" s="19">
        <v>0</v>
      </c>
      <c r="Z4" s="6">
        <v>21.4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19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19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>
        <v>28</v>
      </c>
      <c r="X7" s="6"/>
      <c r="Y7" s="19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9">
        <v>69.9</v>
      </c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19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9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19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>
        <v>122</v>
      </c>
      <c r="X12" s="6"/>
      <c r="Y12" s="19"/>
      <c r="Z12" s="6">
        <v>731.34</v>
      </c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9">
        <v>931.79</v>
      </c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19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19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1233.1</v>
      </c>
      <c r="X16" s="6">
        <v>1629.47</v>
      </c>
      <c r="Y16" s="19">
        <v>2035.16</v>
      </c>
      <c r="Z16" s="6">
        <v>3793.76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>
        <v>545</v>
      </c>
      <c r="X17" s="6">
        <v>383.4</v>
      </c>
      <c r="Y17" s="19">
        <v>624.8</v>
      </c>
      <c r="Z17" s="6">
        <v>45.82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v>2757</v>
      </c>
      <c r="X18" s="7">
        <v>3167.21</v>
      </c>
      <c r="Y18" s="20">
        <f t="shared" si="1"/>
        <v>5262.45</v>
      </c>
      <c r="Z18" s="7">
        <f t="shared" si="1"/>
        <v>5680.59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2016-01-26T05:07:40Z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