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11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<sst xmlns="http://schemas.openxmlformats.org/spreadsheetml/2006/main" count="26">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</sst>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0" borderId="10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21" fillId="35" borderId="11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O2" activePane="bottomRight" state="frozen"/>
      <selection/>
      <selection pane="topRight"/>
      <selection pane="bottomLeft"/>
      <selection pane="bottomRight" activeCell="P9" sqref="P9"/>
    </sheetView>
  </sheetViews>
  <sheetFormatPr defaultColWidth="9" defaultRowHeight="14.25"/>
  <cols>
    <col min="1" max="1" width="22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AA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1045.3</v>
      </c>
      <c r="V2" s="4">
        <f t="shared" si="0"/>
        <v>464.1</v>
      </c>
      <c r="W2" s="4">
        <f t="shared" si="0"/>
        <v>483.1</v>
      </c>
      <c r="X2" s="4">
        <f t="shared" si="0"/>
        <v>1381.6</v>
      </c>
      <c r="Y2" s="4">
        <f t="shared" si="0"/>
        <v>1004.3</v>
      </c>
      <c r="Z2" s="4">
        <f t="shared" si="0"/>
        <v>679.3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>
        <v>1045.3</v>
      </c>
      <c r="V3" s="6">
        <v>464.1</v>
      </c>
      <c r="W3" s="6">
        <v>483.1</v>
      </c>
      <c r="X3" s="6">
        <v>1381.6</v>
      </c>
      <c r="Y3" s="6">
        <v>1004.3</v>
      </c>
      <c r="Z3" s="6">
        <v>679.3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>
        <v>62.7</v>
      </c>
      <c r="V7" s="6"/>
      <c r="W7" s="6"/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>
        <v>1403.5</v>
      </c>
      <c r="V16" s="6">
        <v>1228</v>
      </c>
      <c r="W16" s="6">
        <v>865.5</v>
      </c>
      <c r="X16" s="6">
        <v>3187</v>
      </c>
      <c r="Y16" s="6">
        <v>2337.5</v>
      </c>
      <c r="Z16" s="6">
        <v>2275.5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16</v>
      </c>
      <c r="B18" s="7">
        <f>SUM(B3:B17)</f>
        <v>0</v>
      </c>
      <c r="C18" s="7">
        <f t="shared" ref="C18:AA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2511.5</v>
      </c>
      <c r="V18" s="7">
        <f t="shared" si="1"/>
        <v>1692.1</v>
      </c>
      <c r="W18" s="7">
        <f t="shared" si="1"/>
        <v>1348.6</v>
      </c>
      <c r="X18" s="7">
        <f t="shared" si="1"/>
        <v>4568.6</v>
      </c>
      <c r="Y18" s="7">
        <f t="shared" si="1"/>
        <v>3341.8</v>
      </c>
      <c r="Z18" s="7">
        <f t="shared" si="1"/>
        <v>2954.8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2016-01-06T08:42:00Z</dcterms:created>
  <dcterms:modified xsi:type="dcterms:W3CDTF">2016-01-26T03:46:07Z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