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<sst xmlns="http://schemas.openxmlformats.org/spreadsheetml/2006/main" count="28">
  <si>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</si>
  <si>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</si>
  <si>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</si>
  <si>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</si>
  <si>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</si>
  <si>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</si>
  <si>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</si>
  <si>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</si>
  <si>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</si>
  <si>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</si>
  <si>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</si>
  <si>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</si>
  <si>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</si>
  <si>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</si>
  <si>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</si>
  <si>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</si>
  <si>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</si>
  <si>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</si>
  <si>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光大银行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</si>
  <si>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</si>
  <si>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</si>
  <si>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1.20-1.25存在一起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</si>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</sst>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0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3" borderId="1" xfId="0" applyNumberFormat="1" applyFont="1" applyFill="1" applyBorder="1">
      <alignment vertical="center"/>
    </xf>
    <xf numFmtId="176" fontId="2" fillId="3" borderId="1" xfId="0" applyNumberFormat="1" applyFill="1" applyBorder="1">
      <alignment vertical="center"/>
    </xf>
    <xf numFmtId="176" fontId="2" fillId="4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M2" activePane="bottomRight" state="frozen"/>
      <selection/>
      <selection pane="topRight"/>
      <selection pane="bottomLeft"/>
      <selection pane="bottomRight" activeCell="U26" sqref="U26"/>
    </sheetView>
  </sheetViews>
  <sheetFormatPr defaultColWidth="9" defaultRowHeight="14.25"/>
  <cols>
    <col min="1" max="1" width="15.375" customWidth="1"/>
    <col min="21" max="26" width="9.375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v>2117.75</v>
      </c>
      <c r="V2" s="4">
        <v>2112.44</v>
      </c>
      <c r="W2" s="4">
        <v>1335.9</v>
      </c>
      <c r="X2" s="4">
        <v>786.9</v>
      </c>
      <c r="Y2" s="4">
        <v>1788.77</v>
      </c>
      <c r="Z2" s="4">
        <v>1857.24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>
        <v>2058.05</v>
      </c>
      <c r="V3" s="6">
        <v>2092.94</v>
      </c>
      <c r="W3" s="6">
        <v>1294.1</v>
      </c>
      <c r="X3" s="6">
        <v>680.1</v>
      </c>
      <c r="Y3" s="6">
        <v>1788.77</v>
      </c>
      <c r="Z3" s="6">
        <v>1835.24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>
        <v>59.7</v>
      </c>
      <c r="V4" s="6">
        <v>19.5</v>
      </c>
      <c r="W4" s="6">
        <v>41.8</v>
      </c>
      <c r="X4" s="6">
        <v>106.8</v>
      </c>
      <c r="Y4" s="6"/>
      <c r="Z4" s="6">
        <v>22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73.3</v>
      </c>
      <c r="V7" s="6">
        <v>183.5</v>
      </c>
      <c r="W7" s="6">
        <v>58.1</v>
      </c>
      <c r="X7" s="6">
        <v>28</v>
      </c>
      <c r="Y7" s="6">
        <v>111.9</v>
      </c>
      <c r="Z7" s="6">
        <v>189.9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16.8</v>
      </c>
      <c r="W8" s="6"/>
      <c r="X8" s="6"/>
      <c r="Y8" s="6"/>
      <c r="Z8" s="6">
        <v>17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>
        <v>417</v>
      </c>
      <c r="V10" s="6"/>
      <c r="W10" s="6"/>
      <c r="X10" s="6">
        <v>200</v>
      </c>
      <c r="Y10" s="6">
        <v>537</v>
      </c>
      <c r="Z10" s="6">
        <v>138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>
        <v>13.8</v>
      </c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>
        <v>1312.8</v>
      </c>
      <c r="V16" s="6">
        <v>2308.2</v>
      </c>
      <c r="W16" s="6">
        <v>1614.2</v>
      </c>
      <c r="X16" s="6">
        <v>2187.7</v>
      </c>
      <c r="Y16" s="6">
        <v>1450.8</v>
      </c>
      <c r="Z16" s="6">
        <v>1937.5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>
        <v>313.6</v>
      </c>
      <c r="V17" s="6">
        <v>51.3</v>
      </c>
      <c r="W17" s="6">
        <v>82.5</v>
      </c>
      <c r="X17" s="6"/>
      <c r="Y17" s="6">
        <v>60.5</v>
      </c>
      <c r="Z17" s="6">
        <v>228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v>4248.21</v>
      </c>
      <c r="V18" s="7">
        <v>4672.24</v>
      </c>
      <c r="W18" s="7">
        <v>3090.65</v>
      </c>
      <c r="X18" s="7">
        <v>3202.55</v>
      </c>
      <c r="Y18" s="7">
        <v>3948.95</v>
      </c>
      <c r="Z18" s="7">
        <v>4367.62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8" t="s">
        <v>18</v>
      </c>
      <c r="V20" s="18" t="s">
        <v>18</v>
      </c>
      <c r="W20" s="18" t="s">
        <v>18</v>
      </c>
      <c r="X20" s="18" t="s">
        <v>18</v>
      </c>
      <c r="Y20" s="18" t="s">
        <v>18</v>
      </c>
      <c r="Z20" s="18" t="s">
        <v>18</v>
      </c>
    </row>
    <row r="21" spans="1:26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v>10811.2</v>
      </c>
      <c r="V21" s="19">
        <v>10811.2</v>
      </c>
      <c r="W21" s="19">
        <v>10811.2</v>
      </c>
      <c r="X21" s="19">
        <v>10811.2</v>
      </c>
      <c r="Y21" s="19">
        <v>10811.2</v>
      </c>
      <c r="Z21" s="19">
        <v>10811.2</v>
      </c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0" t="s">
        <v>21</v>
      </c>
      <c r="V22" s="7"/>
      <c r="W22" s="7"/>
      <c r="X22" s="7"/>
      <c r="Y22" s="7"/>
      <c r="Z22" s="7"/>
    </row>
    <row r="23" spans="1:16">
      <c r="A23" s="11" t="s">
        <v>22</v>
      </c>
      <c r="B23" s="12" t="s">
        <v>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2016-01-26T01:43:58Z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