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19" i="2"/>
  <c r="P18"/>
  <c r="P17"/>
  <c r="P16"/>
  <c r="P15"/>
  <c r="P14"/>
  <c r="P13"/>
  <c r="P1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<sst xmlns="http://schemas.openxmlformats.org/spreadsheetml/2006/main" count="61" uniqueCount="44">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</sst>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K26" sqref="K26"/>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19" si="1">O4-N4</f>
        <v>-615.29999999999995</v>
      </c>
      <c r="Q4" s="27">
        <v>-615.29999999999995</v>
      </c>
    </row>
    <row r="5" spans="1:18" ht="15" customHeight="1">
      <c r="A5" s="16">
        <v>41544</v>
      </c>
      <c r="B5" s="26">
        <v>0</v>
      </c>
      <c r="C5" s="26">
        <v>0</v>
      </c>
      <c r="D5" s="26">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v>887.1</v>
      </c>
      <c r="C12" s="14">
        <v>490.7</v>
      </c>
      <c r="D12" s="14">
        <v>-396.4</v>
      </c>
      <c r="E12" s="18">
        <v>-966.67</v>
      </c>
      <c r="F12" s="14">
        <v>0</v>
      </c>
      <c r="G12" s="14">
        <v>0</v>
      </c>
      <c r="H12" s="14">
        <v>0</v>
      </c>
      <c r="I12" s="18">
        <v>-2906.38</v>
      </c>
      <c r="J12" s="14">
        <v>887.1</v>
      </c>
      <c r="K12" s="14">
        <v>410</v>
      </c>
      <c r="L12" s="14">
        <v>-477.1</v>
      </c>
      <c r="M12" s="18">
        <v>-2592.9299999999998</v>
      </c>
      <c r="N12" s="14">
        <v>887.1</v>
      </c>
      <c r="O12" s="14">
        <v>158.5</v>
      </c>
      <c r="P12" s="14">
        <f t="shared" si="1"/>
        <v>-728.6</v>
      </c>
      <c r="Q12" s="18">
        <v>-2636.7</v>
      </c>
    </row>
    <row r="13" spans="1:18" ht="15" customHeight="1">
      <c r="A13" s="16">
        <v>41552</v>
      </c>
      <c r="B13" s="14">
        <v>0</v>
      </c>
      <c r="C13" s="14">
        <v>0</v>
      </c>
      <c r="D13" s="14">
        <v>0</v>
      </c>
      <c r="E13" s="18">
        <v>-966.67</v>
      </c>
      <c r="F13" s="14">
        <v>887.1</v>
      </c>
      <c r="G13" s="14">
        <v>482.5</v>
      </c>
      <c r="H13" s="14">
        <v>-404.6</v>
      </c>
      <c r="I13" s="18">
        <v>-3310.98</v>
      </c>
      <c r="J13" s="14">
        <v>887.1</v>
      </c>
      <c r="K13" s="14">
        <v>301.2</v>
      </c>
      <c r="L13" s="14">
        <v>-585.9</v>
      </c>
      <c r="M13" s="18">
        <v>-3178.83</v>
      </c>
      <c r="N13" s="14">
        <v>887.1</v>
      </c>
      <c r="O13" s="14">
        <v>243.8</v>
      </c>
      <c r="P13" s="14">
        <f t="shared" si="1"/>
        <v>-643.29999999999995</v>
      </c>
      <c r="Q13" s="18">
        <v>-3280</v>
      </c>
    </row>
    <row r="14" spans="1:18" ht="15" customHeight="1">
      <c r="A14" s="16">
        <v>41553</v>
      </c>
      <c r="B14" s="14">
        <v>665.3</v>
      </c>
      <c r="C14" s="14">
        <v>50</v>
      </c>
      <c r="D14" s="14">
        <v>-615.29999999999995</v>
      </c>
      <c r="E14" s="18">
        <v>-1581.97</v>
      </c>
      <c r="F14" s="14">
        <v>665.3</v>
      </c>
      <c r="G14" s="14">
        <v>1210.3800000000001</v>
      </c>
      <c r="H14" s="14">
        <v>545.08000000000004</v>
      </c>
      <c r="I14" s="18">
        <v>-2762.62</v>
      </c>
      <c r="J14" s="14">
        <v>665.3</v>
      </c>
      <c r="K14" s="14">
        <v>437.4</v>
      </c>
      <c r="L14" s="14">
        <v>-227.9</v>
      </c>
      <c r="M14" s="18">
        <v>-2963.13</v>
      </c>
      <c r="N14" s="14">
        <v>665.3</v>
      </c>
      <c r="O14" s="14">
        <v>101.28</v>
      </c>
      <c r="P14" s="14">
        <f t="shared" si="1"/>
        <v>-564.02</v>
      </c>
      <c r="Q14" s="18">
        <v>-3622.2</v>
      </c>
    </row>
    <row r="15" spans="1:18" ht="15" customHeight="1">
      <c r="A15" s="16">
        <v>41554</v>
      </c>
      <c r="B15" s="14">
        <v>665.3</v>
      </c>
      <c r="C15" s="14">
        <v>0</v>
      </c>
      <c r="D15" s="14">
        <v>0</v>
      </c>
      <c r="E15" s="18">
        <v>-2247.27</v>
      </c>
      <c r="F15" s="14">
        <v>665.3</v>
      </c>
      <c r="G15" s="14">
        <v>962.9</v>
      </c>
      <c r="H15" s="14">
        <v>297.60000000000002</v>
      </c>
      <c r="I15" s="18">
        <v>-2465.02</v>
      </c>
      <c r="J15" s="14">
        <v>665.3</v>
      </c>
      <c r="K15" s="14">
        <v>495.1</v>
      </c>
      <c r="L15" s="14">
        <v>-170.2</v>
      </c>
      <c r="M15" s="18">
        <v>-3133.33</v>
      </c>
      <c r="N15" s="14">
        <v>665.3</v>
      </c>
      <c r="O15" s="14">
        <v>547.6</v>
      </c>
      <c r="P15" s="14">
        <f t="shared" si="1"/>
        <v>-117.69999999999993</v>
      </c>
      <c r="Q15" s="18">
        <v>-3739.9</v>
      </c>
    </row>
    <row r="16" spans="1:18" ht="15" customHeight="1">
      <c r="A16" s="16">
        <v>41555</v>
      </c>
      <c r="B16" s="14">
        <v>665.3</v>
      </c>
      <c r="C16" s="14">
        <v>354.9</v>
      </c>
      <c r="D16" s="14">
        <v>-310.39999999999998</v>
      </c>
      <c r="E16" s="18">
        <v>-2557.67</v>
      </c>
      <c r="F16" s="14">
        <v>665.3</v>
      </c>
      <c r="G16" s="14">
        <v>372.1</v>
      </c>
      <c r="H16" s="14">
        <v>-293.2</v>
      </c>
      <c r="I16" s="18">
        <v>-2758.22</v>
      </c>
      <c r="J16" s="14">
        <v>665.3</v>
      </c>
      <c r="K16" s="14">
        <v>870.2</v>
      </c>
      <c r="L16" s="14">
        <v>204.9</v>
      </c>
      <c r="M16" s="18">
        <v>-2928.43</v>
      </c>
      <c r="N16" s="14">
        <v>665.3</v>
      </c>
      <c r="O16" s="14">
        <v>323.7</v>
      </c>
      <c r="P16" s="14">
        <f t="shared" si="1"/>
        <v>-341.59999999999997</v>
      </c>
      <c r="Q16" s="18">
        <v>-4081.5</v>
      </c>
    </row>
    <row r="17" spans="1:17" ht="15" customHeight="1">
      <c r="A17" s="16">
        <v>41556</v>
      </c>
      <c r="B17" s="14">
        <v>887.1</v>
      </c>
      <c r="C17" s="14">
        <v>771.92</v>
      </c>
      <c r="D17" s="14">
        <v>-115.18</v>
      </c>
      <c r="E17" s="18">
        <v>-2672.85</v>
      </c>
      <c r="F17" s="14">
        <v>0</v>
      </c>
      <c r="G17" s="14">
        <v>0</v>
      </c>
      <c r="H17" s="14">
        <v>0</v>
      </c>
      <c r="I17" s="18">
        <v>-2758.22</v>
      </c>
      <c r="J17" s="14">
        <v>887.1</v>
      </c>
      <c r="K17" s="14">
        <v>884.1</v>
      </c>
      <c r="L17" s="14">
        <v>-3</v>
      </c>
      <c r="M17" s="18">
        <v>-2931.43</v>
      </c>
      <c r="N17" s="14">
        <v>887.1</v>
      </c>
      <c r="O17" s="14">
        <v>196.05</v>
      </c>
      <c r="P17" s="14">
        <f t="shared" si="1"/>
        <v>-691.05</v>
      </c>
      <c r="Q17" s="18">
        <v>-4772.6000000000004</v>
      </c>
    </row>
    <row r="18" spans="1:17" ht="15" customHeight="1">
      <c r="A18" s="16">
        <v>41557</v>
      </c>
      <c r="B18" s="14">
        <v>665.3</v>
      </c>
      <c r="C18" s="14">
        <v>238.4</v>
      </c>
      <c r="D18" s="14">
        <v>-426.9</v>
      </c>
      <c r="E18" s="18">
        <v>-3099.75</v>
      </c>
      <c r="F18" s="14">
        <v>665.3</v>
      </c>
      <c r="G18" s="14">
        <v>356.5</v>
      </c>
      <c r="H18" s="14">
        <v>-308.8</v>
      </c>
      <c r="I18" s="18">
        <v>-3067.02</v>
      </c>
      <c r="J18" s="14">
        <v>665.3</v>
      </c>
      <c r="K18" s="14">
        <v>746</v>
      </c>
      <c r="L18" s="14">
        <v>80.7</v>
      </c>
      <c r="M18" s="18">
        <v>-2850.73</v>
      </c>
      <c r="N18" s="14">
        <v>665.3</v>
      </c>
      <c r="O18" s="14">
        <v>984.5</v>
      </c>
      <c r="P18" s="14">
        <f t="shared" si="1"/>
        <v>319.20000000000005</v>
      </c>
      <c r="Q18" s="18">
        <v>-4453.3999999999996</v>
      </c>
    </row>
    <row r="19" spans="1:17" ht="15" customHeight="1">
      <c r="A19" s="16">
        <v>41558</v>
      </c>
      <c r="B19" s="14">
        <v>665.3</v>
      </c>
      <c r="C19" s="14">
        <v>321.7</v>
      </c>
      <c r="D19" s="14">
        <v>-343.6</v>
      </c>
      <c r="E19" s="18">
        <v>-3443.35</v>
      </c>
      <c r="F19" s="14">
        <v>665.3</v>
      </c>
      <c r="G19" s="14">
        <v>485.1</v>
      </c>
      <c r="H19" s="14">
        <v>-180.2</v>
      </c>
      <c r="I19" s="18">
        <v>-3247.22</v>
      </c>
      <c r="J19" s="14">
        <v>665.3</v>
      </c>
      <c r="K19" s="14">
        <v>375.7</v>
      </c>
      <c r="L19" s="14">
        <v>-289.60000000000002</v>
      </c>
      <c r="M19" s="18">
        <v>-3140.33</v>
      </c>
      <c r="N19" s="14">
        <v>665.3</v>
      </c>
      <c r="O19" s="14">
        <v>379.8</v>
      </c>
      <c r="P19" s="14">
        <f t="shared" si="1"/>
        <v>-285.49999999999994</v>
      </c>
      <c r="Q19" s="18">
        <v>-4738.8999999999996</v>
      </c>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2013-10-12T00:25:11Z</dcterms:modified>
</cp:coreProperties>
</file>